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examples\"/>
    </mc:Choice>
  </mc:AlternateContent>
  <xr:revisionPtr revIDLastSave="0" documentId="13_ncr:1_{015B985C-3184-44E8-AB90-5E63E9EF81CD}" xr6:coauthVersionLast="47" xr6:coauthVersionMax="47" xr10:uidLastSave="{00000000-0000-0000-0000-000000000000}"/>
  <bookViews>
    <workbookView xWindow="-120" yWindow="-120" windowWidth="29040" windowHeight="15840" xr2:uid="{A72FC596-9249-43D1-B443-DE92DC8B5B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<sst xmlns="http://schemas.openxmlformats.org/spreadsheetml/2006/main" count="643" uniqueCount="534">
  <si>
    <t>place_name</t>
  </si>
  <si>
    <t>category</t>
  </si>
  <si>
    <t>name_of_city</t>
  </si>
  <si>
    <t>phone</t>
  </si>
  <si>
    <t>mobile</t>
  </si>
  <si>
    <t>whatsapp</t>
  </si>
  <si>
    <t>location</t>
  </si>
  <si>
    <t>website</t>
  </si>
  <si>
    <t>email</t>
  </si>
  <si>
    <t>facebook_link</t>
  </si>
  <si>
    <t>twitter</t>
  </si>
  <si>
    <t>instagram</t>
  </si>
  <si>
    <t>linkedin</t>
  </si>
  <si>
    <t>pinter</t>
  </si>
  <si>
    <t>opening_hour</t>
  </si>
  <si>
    <t>Bait Al Nokhada Tents &amp; Fabric Shade Factory L.L.C</t>
  </si>
  <si>
    <t>Business to Business services ,</t>
  </si>
  <si>
    <t>Abu Dhabi</t>
  </si>
  <si>
    <t>97125545580</t>
  </si>
  <si>
    <t>00971558850530</t>
  </si>
  <si>
    <t>https://wa.me/971558850530</t>
  </si>
  <si>
    <t>Musaffah, ICAD 1, 120B4</t>
  </si>
  <si>
    <t>https://baitalnokhada.com</t>
  </si>
  <si>
    <t>bdm@baitalnokhada.com</t>
  </si>
  <si>
    <t>https://www.facebook.com/baitalnokhada/</t>
  </si>
  <si>
    <t xml:space="preserve">https://twitter.com/bait_nokhada  </t>
  </si>
  <si>
    <t>https://www.instagram.com/baitalnokhada/</t>
  </si>
  <si>
    <t xml:space="preserve">https://www.linkedin.com/company/bait-al-nokhada-tents-&amp;-fabric-shades-llc </t>
  </si>
  <si>
    <t xml:space="preserve">https://www.pinterest.com/baitalnokhada1 </t>
  </si>
  <si>
    <t xml:space="preserve">_x000D_
Mon, Tue, Wed, Thu, Fri_x000D_
08:00 - 18:00 </t>
  </si>
  <si>
    <t>Al Rahat Trading Company LLC.</t>
  </si>
  <si>
    <t>Construction Equipment ,</t>
  </si>
  <si>
    <t>Sharjah</t>
  </si>
  <si>
    <t>97165335142</t>
  </si>
  <si>
    <t>00971564030281</t>
  </si>
  <si>
    <t>Shop 1, Latifah Abdullah Mahmood Building, Yanbu Corner 7th Street</t>
  </si>
  <si>
    <t>https://www.alrahat.com</t>
  </si>
  <si>
    <t>inquiry@artcllc.com</t>
  </si>
  <si>
    <t>https://www.facebook.com/alrahat.trading/</t>
  </si>
  <si>
    <t>https://www.instagram.com/alrahat.trading/</t>
  </si>
  <si>
    <t>https://www.linkedin.com/company/al-rahat-trading/</t>
  </si>
  <si>
    <t>https://pinterest.com/alrahattrading/</t>
  </si>
  <si>
    <t xml:space="preserve">_x000D_
Mon, Tue, Wed, Thu, Sat, Sun_x000D_
08:00 - 18:00 </t>
  </si>
  <si>
    <t>Waterproofing Company</t>
  </si>
  <si>
    <t>Business &amp; Services ,</t>
  </si>
  <si>
    <t>Dubai</t>
  </si>
  <si>
    <t>0503968211</t>
  </si>
  <si>
    <t>Ras Al Khor, Dubai, UAE</t>
  </si>
  <si>
    <t>https://www.dimensionsgroup.ae/</t>
  </si>
  <si>
    <t>waterproofing.dimensionsgroup@gmail.com</t>
  </si>
  <si>
    <t>https://www.facebook.com/dimensionsgroupuae</t>
  </si>
  <si>
    <t>https://twitter.com/DimensionsGrou3</t>
  </si>
  <si>
    <t>https://www.instagram.com/dimensionsgroupuae/</t>
  </si>
  <si>
    <t>https://www.linkedin.com/company/dimensions-group-uae/</t>
  </si>
  <si>
    <t xml:space="preserve">_x000D_
Mon, Tue, Wed, Thu, Fri, Sat_x000D_
09:00 - 18:00 </t>
  </si>
  <si>
    <t>GR Landscape</t>
  </si>
  <si>
    <t>Home and Garden ,</t>
  </si>
  <si>
    <t>971568133958</t>
  </si>
  <si>
    <t>0568133958</t>
  </si>
  <si>
    <t>https://wa.me/qr/6INCCO3O5VEXF1</t>
  </si>
  <si>
    <t>https://grlandscape.ae/</t>
  </si>
  <si>
    <t>info@grlandscape.ae</t>
  </si>
  <si>
    <t>https://www.facebook.com/grlandscapingcontractor</t>
  </si>
  <si>
    <t>https://twitter.com/gr_landscape</t>
  </si>
  <si>
    <t>https://www.instagram.com/grlandscapedb</t>
  </si>
  <si>
    <t>https://www.linkedin.com/in/gr-landscape/</t>
  </si>
  <si>
    <t>https://www.pinterest.com/grlandscapedb</t>
  </si>
  <si>
    <t xml:space="preserve">_x000D_
Mon, Tue, Wed, Thu, Sat_x000D_
09:00 - 19:00 </t>
  </si>
  <si>
    <t>BUYMODE</t>
  </si>
  <si>
    <t>Electrical Goods ,</t>
  </si>
  <si>
    <t>971528305643</t>
  </si>
  <si>
    <t>00971528305643</t>
  </si>
  <si>
    <t>7894+FP5, Deira,  Al Rigga, Dubai</t>
  </si>
  <si>
    <t>https://buymode.shop/</t>
  </si>
  <si>
    <t>info@buymode.shop</t>
  </si>
  <si>
    <t>https://www.facebook.com/buymode.shop</t>
  </si>
  <si>
    <t>https://twitter.com/buymodeshop</t>
  </si>
  <si>
    <t>https://www.instagram.com/buymode.shop/</t>
  </si>
  <si>
    <t>https://www.linkedin.com/company/buymode/</t>
  </si>
  <si>
    <t>https://www.pinterest.com/Buymodeshop/</t>
  </si>
  <si>
    <t xml:space="preserve">_x000D_
Mon, Tue, Wed, Thu, Fri, Sat, Sun_x000D_
09:00 - 22:30 </t>
  </si>
  <si>
    <t>Al Imran Technical Services</t>
  </si>
  <si>
    <t>AC Repair Services ,</t>
  </si>
  <si>
    <t>97142644188</t>
  </si>
  <si>
    <t>00971507829642</t>
  </si>
  <si>
    <t>Al Qusais 3, Near Etisalat Metro Station,, Shop Number 2, Dubai, UAE</t>
  </si>
  <si>
    <t>https://uaetechnical.com/</t>
  </si>
  <si>
    <t>sales@uaetechnical.com</t>
  </si>
  <si>
    <t>https://www.facebook.com/uaemaintenancesolutons</t>
  </si>
  <si>
    <t>https://twitter.com/alimrantech</t>
  </si>
  <si>
    <t>https://www.instagram.com/alimrantechnical_services/</t>
  </si>
  <si>
    <t>https://www.linkedin.com/company/al-imran-technical-services/</t>
  </si>
  <si>
    <t>https://www.pinterest.com/alimrantechnicalservices/</t>
  </si>
  <si>
    <t xml:space="preserve">_x000D_
Mon, Tue, Wed, Thu, Sat, Sun_x000D_
10:00 - 22:00 </t>
  </si>
  <si>
    <t>IRIS 3D Solutions</t>
  </si>
  <si>
    <t>Architectural Services ,</t>
  </si>
  <si>
    <t>97145877173</t>
  </si>
  <si>
    <t>971554898902</t>
  </si>
  <si>
    <t>G07, Damac Business Tower, Business Bay</t>
  </si>
  <si>
    <t>https://3dprintingdubai.ae/</t>
  </si>
  <si>
    <t>info@3dprintingdubai.ae</t>
  </si>
  <si>
    <t>https://www.facebook.com/iris3dsolutions/</t>
  </si>
  <si>
    <t>https://www.instagram.com/iris.3ds/</t>
  </si>
  <si>
    <t>https://www.linkedin.com/company/iris3dsolutions/</t>
  </si>
  <si>
    <t xml:space="preserve">_x000D_
Mon, Tue, Wed, Thu, Sat, Sun_x000D_
09:00 - 18:00 </t>
  </si>
  <si>
    <t>WE WILL FIX DUBAI</t>
  </si>
  <si>
    <t>A/C Trading ,</t>
  </si>
  <si>
    <t>0524525600</t>
  </si>
  <si>
    <t>32d street satwa dubai</t>
  </si>
  <si>
    <t>http://wewillfixdubai.com</t>
  </si>
  <si>
    <t>wewillfixdubaii@gmail.com</t>
  </si>
  <si>
    <t>https://www.facebook.com/wewillfixdubai</t>
  </si>
  <si>
    <t>https://www.instagram.com/wewillfixdubai/</t>
  </si>
  <si>
    <t xml:space="preserve">_x000D_
Mon, Tue, Wed, Thu, Fri, Sat, Sun_x000D_
08:00 - 19:00 </t>
  </si>
  <si>
    <t>Fixitxpress Plumbing and Handyman Services</t>
  </si>
  <si>
    <t>971524703375</t>
  </si>
  <si>
    <t>00971552430427</t>
  </si>
  <si>
    <t>00971524703375</t>
  </si>
  <si>
    <t>Shop No - 12 2A St - Al Satwa - Dubai - United Arab Emirates</t>
  </si>
  <si>
    <t>https://www.fixitxpress.com/</t>
  </si>
  <si>
    <t>info@fixitxpress.com</t>
  </si>
  <si>
    <t>https://www.facebook.com/fixitxpressdubai</t>
  </si>
  <si>
    <t>https://twitter.com/fixitxpres</t>
  </si>
  <si>
    <t>https://www.instagram.com/fixitxpress</t>
  </si>
  <si>
    <t>https://www.linkedin.com/company/fixitxpress-plumbing-handyman-services</t>
  </si>
  <si>
    <t xml:space="preserve">_x000D_
Mon, Tue, Wed, Thu, Fri, Sat, Sun_x000D_
08:00 - 23:30 </t>
  </si>
  <si>
    <t>KCJ Landscaping LLC</t>
  </si>
  <si>
    <t>Landscaping &amp; Garden services</t>
  </si>
  <si>
    <t>971505478110</t>
  </si>
  <si>
    <t>0505478110</t>
  </si>
  <si>
    <t>Office No: 219, Al Fajer Complex</t>
  </si>
  <si>
    <t>https://www.kcjlandscaping.ae/</t>
  </si>
  <si>
    <t>info@kcjlandscaping.ae</t>
  </si>
  <si>
    <t>https://www.facebook.com/KCJLandscaping/</t>
  </si>
  <si>
    <t>https://twitter.com/KCJLandscaping</t>
  </si>
  <si>
    <t>https://www.instagram.com/kcjlandscaping/</t>
  </si>
  <si>
    <t>https://www.linkedin.com/company/kcjlandscaping/</t>
  </si>
  <si>
    <t>https://www.pinterest.com/KCJLandscaping/</t>
  </si>
  <si>
    <t>Pool Tech Swimming pools</t>
  </si>
  <si>
    <t>Construction &amp; Building</t>
  </si>
  <si>
    <t>00971562898589</t>
  </si>
  <si>
    <t>00972567114982</t>
  </si>
  <si>
    <t>00971567114982</t>
  </si>
  <si>
    <t>https://www.pooltechdubai.com/</t>
  </si>
  <si>
    <t>info@pooltechdubai.com</t>
  </si>
  <si>
    <t>https://www.facebook.com/profile.php?id=100083323777802&amp;mibextid=LQQJ4d</t>
  </si>
  <si>
    <t>https://instagram.com/pooltechdubai?igshid=OGQ5ZDc2ODk2ZA==</t>
  </si>
  <si>
    <t>https://www.pinterest.com/Pooltechdubai/</t>
  </si>
  <si>
    <t xml:space="preserve">_x000D_
Mon, Tue, Wed, Sat, Sun_x000D_
08:00 - 18:00 </t>
  </si>
  <si>
    <t>Proto21 3D Printing</t>
  </si>
  <si>
    <t>97142350902</t>
  </si>
  <si>
    <t>00971521049913</t>
  </si>
  <si>
    <t>Joseph Group, Jebel Ali Industrial Area 1, Dubai</t>
  </si>
  <si>
    <t>https://proto21.ae/</t>
  </si>
  <si>
    <t>info@proto21.ae</t>
  </si>
  <si>
    <t>https://www.facebook.com/Proto213DPrintingLLC/</t>
  </si>
  <si>
    <t>https://www.instagram.com/proto21.ae/?hl=en</t>
  </si>
  <si>
    <t>https://ae.linkedin.com/company/proto21</t>
  </si>
  <si>
    <t>https://www.pinterest.com/proto213DPrinting/</t>
  </si>
  <si>
    <t xml:space="preserve">_x000D_
Mon, Tue, Wed, Thu, Fri_x000D_
08:00 - 17:00 </t>
  </si>
  <si>
    <t>Murshid Interior Design</t>
  </si>
  <si>
    <t>0521099499</t>
  </si>
  <si>
    <t>00971521099499</t>
  </si>
  <si>
    <t>Office#1501, Bayview Tower</t>
  </si>
  <si>
    <t>https://interiordecor.ae/interior-design-dubai/</t>
  </si>
  <si>
    <t>murshiddecor@gmail.com</t>
  </si>
  <si>
    <t>https://www.facebook.com/murshidinteriors</t>
  </si>
  <si>
    <t>https://www.instagram.com/murshidinteriordecor/</t>
  </si>
  <si>
    <t>www.linkedin.com/in/murshid-interior-design-in-dubai-a5b19b28a</t>
  </si>
  <si>
    <t>https://www.pinterest.com/pin/1129066569064338292/</t>
  </si>
  <si>
    <t>Royal Apex Contracting</t>
  </si>
  <si>
    <t>Construction services ,</t>
  </si>
  <si>
    <t>97143330929</t>
  </si>
  <si>
    <t>00971502982989</t>
  </si>
  <si>
    <t>Showroom No 1, Near Oasis Mall, Al Sheikh Zayed Rd, Al Quoz 1, Dubai</t>
  </si>
  <si>
    <t>https://rac.ae</t>
  </si>
  <si>
    <t>info@rac.ae</t>
  </si>
  <si>
    <t>https://www.facebook.com/royalapext/</t>
  </si>
  <si>
    <t>https://twitter.com/royalapexts</t>
  </si>
  <si>
    <t>https://www.instagram.com/royalapexts/</t>
  </si>
  <si>
    <t>https://www.linkedin.com/company/royal-apex-uae/</t>
  </si>
  <si>
    <t xml:space="preserve">_x000D_
Mon, Tue, Wed, Thu, Sat, Sun_x000D_
09:00 - 21:00 </t>
  </si>
  <si>
    <t>Team One Interior Design</t>
  </si>
  <si>
    <t>Interior Design &amp; Decoration</t>
  </si>
  <si>
    <t>97124485482</t>
  </si>
  <si>
    <t>971554045808</t>
  </si>
  <si>
    <t>0554045808</t>
  </si>
  <si>
    <t>Office 232, Madinat Zayed Office Tower - Sultan Bin Zayed the First St</t>
  </si>
  <si>
    <t>https://interiordesign.abudhabi</t>
  </si>
  <si>
    <t>info@teamoneid.com</t>
  </si>
  <si>
    <t>https://facebook.com/team1id</t>
  </si>
  <si>
    <t>https://twitter.com/team1id</t>
  </si>
  <si>
    <t>https://www.instagram.com/team1id</t>
  </si>
  <si>
    <t>https://www.linkedin.com/company/team1id</t>
  </si>
  <si>
    <t>https://www.pinterest.com/team1id</t>
  </si>
  <si>
    <t xml:space="preserve">_x000D_
Mon, Tue, Wed, Thu, Sun_x000D_
09:00 - 17:00 </t>
  </si>
  <si>
    <t>HOME SOLUTION DUBAI Technical Services L.L.C</t>
  </si>
  <si>
    <t>971565741643</t>
  </si>
  <si>
    <t>0565741643</t>
  </si>
  <si>
    <t>https://wa.me/00971565741643</t>
  </si>
  <si>
    <t>https://homesolutiondubai.com/</t>
  </si>
  <si>
    <t>homesolutiondubai@gmail.com</t>
  </si>
  <si>
    <t>https://facebook.com/homesolutiondubai</t>
  </si>
  <si>
    <t>https://twitter.com/solution_dubai</t>
  </si>
  <si>
    <t>https://instagram.com/homesolution.dubai</t>
  </si>
  <si>
    <t>https://www.linkedin.com/in/home-renovation-dubai/</t>
  </si>
  <si>
    <t>https://www.pinterest.com/homesolutiond/</t>
  </si>
  <si>
    <t>Service Seeking Facility Management</t>
  </si>
  <si>
    <t>97125652689</t>
  </si>
  <si>
    <t>971505075636</t>
  </si>
  <si>
    <t>Building C34, 12th Floor, Khalifa Bin Zayed The First Street, Abu Dhabi.</t>
  </si>
  <si>
    <t>https://www.serviceseeking.ae/</t>
  </si>
  <si>
    <t>info@serviceseeking.ae</t>
  </si>
  <si>
    <t>https://www.facebook.com/serviceseeking.ae</t>
  </si>
  <si>
    <t>https://twitter.com/SSFMC_UAE</t>
  </si>
  <si>
    <t>https://www.instagram.com/serviceseeking.ae</t>
  </si>
  <si>
    <t>https://www.linkedin.com/company/service-seeking-uae/</t>
  </si>
  <si>
    <t xml:space="preserve">_x000D_
Mon, Tue, Wed, Thu, Fri, Sat, Sun_x000D_
09:00 - 18:00 </t>
  </si>
  <si>
    <t>CRYSTAL HOUSE SHARJAH FZC</t>
  </si>
  <si>
    <t>Advertising ,</t>
  </si>
  <si>
    <t>971065595716</t>
  </si>
  <si>
    <t>0551887712</t>
  </si>
  <si>
    <t>00971551887712</t>
  </si>
  <si>
    <t>A2-059 SAIF ZONE</t>
  </si>
  <si>
    <t>http://WWW.CRYSTALHOUSESHARJAH.COM</t>
  </si>
  <si>
    <t>asif@crystalhousesharjah.com</t>
  </si>
  <si>
    <t>https://www.facebook.com/CrystalHouseSharjah2015</t>
  </si>
  <si>
    <t xml:space="preserve">_x000D_
Mon, Tue, Wed, Thu, Fri, Sat_x000D_
09:00 - 19:00 </t>
  </si>
  <si>
    <t>Wilson Lighting</t>
  </si>
  <si>
    <t>Building Maintenance ,</t>
  </si>
  <si>
    <t>00971521383900</t>
  </si>
  <si>
    <t>al Qusais Industrial 1</t>
  </si>
  <si>
    <t>http://www.wilsonlighting.ae</t>
  </si>
  <si>
    <t>info@wilsonlighting.ae</t>
  </si>
  <si>
    <t>Verdant Industries</t>
  </si>
  <si>
    <t>Umm Al Quwain</t>
  </si>
  <si>
    <t>97167472480</t>
  </si>
  <si>
    <t>00971507168052</t>
  </si>
  <si>
    <t>971507440057</t>
  </si>
  <si>
    <t>UAQ free trade zone</t>
  </si>
  <si>
    <t>https://verdantuae.com/</t>
  </si>
  <si>
    <t>lateef@verdantuae.com</t>
  </si>
  <si>
    <t>https://www.facebook.com/profile.php?id=100088633748869</t>
  </si>
  <si>
    <t>https://www.linkedin.com/in/verdant-uae404/</t>
  </si>
  <si>
    <t xml:space="preserve">_x000D_
Mon, Tue, Wed, Thu, Fri, Sun_x000D_
08:30 - 18:00 </t>
  </si>
  <si>
    <t>new digital Key Lock Repairing</t>
  </si>
  <si>
    <t>Locksmiths ,</t>
  </si>
  <si>
    <t>97143440689</t>
  </si>
  <si>
    <t>00971557689003</t>
  </si>
  <si>
    <t>near big mosque - Al Bada'a - Dubai - United Arab Emirates</t>
  </si>
  <si>
    <t>https://www.dubailocksmiths.com/</t>
  </si>
  <si>
    <t>dubailocksmiths@gmail.com</t>
  </si>
  <si>
    <t>https://www.facebook.com/dubailocksmiths</t>
  </si>
  <si>
    <t>https://twitter.com/dubailocksmiths</t>
  </si>
  <si>
    <t>https://www.instagram.com/dubailocksmiths/</t>
  </si>
  <si>
    <t>https://www.pinterest.com/dubailocksmiths</t>
  </si>
  <si>
    <t xml:space="preserve">_x000D_
Mon, Tue, Wed, Thu, Fri, Sat, Sun_x000D_
00:00 - 00:00 </t>
  </si>
  <si>
    <t>Atlantis Curtains</t>
  </si>
  <si>
    <t>Windows, Blinds &amp; Curtains</t>
  </si>
  <si>
    <t>971588537066</t>
  </si>
  <si>
    <t>00971588537066</t>
  </si>
  <si>
    <t>Office 905, Sobha Sapphire Building, Business Bay</t>
  </si>
  <si>
    <t>https://www.atlantiscurtains.com/</t>
  </si>
  <si>
    <t>info@atlantiscurtains.com</t>
  </si>
  <si>
    <t>https://www.facebook.com/Atlantiscurtains-607217652953861/</t>
  </si>
  <si>
    <t>https://www.instagram.com/atlantiscurtains/</t>
  </si>
  <si>
    <t xml:space="preserve">_x000D_
Mon, Tue, Wed, Thu, Fri, Sat, Sun_x000D_
09:00 - 17:00 </t>
  </si>
  <si>
    <t>Studio52 Arts Production LLC</t>
  </si>
  <si>
    <t>Art &amp; Media ,</t>
  </si>
  <si>
    <t>97144541054</t>
  </si>
  <si>
    <t>Office 305 and 402 Sobha Ivory 2, Business Bay PO Box: 80752</t>
  </si>
  <si>
    <t>https://studio52.tv/</t>
  </si>
  <si>
    <t>sales@studio52.tv</t>
  </si>
  <si>
    <t>https://www.facebook.com/studio52communications</t>
  </si>
  <si>
    <t>https://twitter.com/Studio52media</t>
  </si>
  <si>
    <t>https://www.instagram.com/studio52.tv</t>
  </si>
  <si>
    <t>https://www.linkedin.com/company/studio-52-arts-production-llc/</t>
  </si>
  <si>
    <t>maqs doors dubai</t>
  </si>
  <si>
    <t>Doors &amp; Frames</t>
  </si>
  <si>
    <t>971545962626</t>
  </si>
  <si>
    <t>Jebel Ali Industrial Area 1 wharehouse 1 Shed No 1</t>
  </si>
  <si>
    <t>https://doors-dubai.ae/</t>
  </si>
  <si>
    <t>info@maqsgroup.ae</t>
  </si>
  <si>
    <t>https://www.facebook.com/maqsgroup.ae/</t>
  </si>
  <si>
    <t>https://twitter.com/AmhDesing</t>
  </si>
  <si>
    <t>https://www.instagram.com/maqsaluminumglass/</t>
  </si>
  <si>
    <t>https://www.linkedin.com/company/86777631/admin/</t>
  </si>
  <si>
    <t>Curtains Dubai</t>
  </si>
  <si>
    <t>Furniture, Soft Furnishings &amp; Decor ,</t>
  </si>
  <si>
    <t>971506379229</t>
  </si>
  <si>
    <t>00971506379229</t>
  </si>
  <si>
    <t>Sheikh Zayed Road Al Qouz First Behind BMW/AGMC 4th Street Showroom No 33</t>
  </si>
  <si>
    <t>https://curtains-dubai.ae/</t>
  </si>
  <si>
    <t>info@curtains-dubai.ae</t>
  </si>
  <si>
    <t>https://www.facebook.com/bestcurtainsindubai</t>
  </si>
  <si>
    <t>https://twitter.com/CurtainsDubai2</t>
  </si>
  <si>
    <t>https://www.instagram.com/curtainsdubai2/?hl=en</t>
  </si>
  <si>
    <t>https://www.linkedin.com/in/curtains-dubai-069775240/</t>
  </si>
  <si>
    <t>https://www.pinterest.com/curtainsdubai2</t>
  </si>
  <si>
    <t>Creative Shelf LLC</t>
  </si>
  <si>
    <t>97142588826</t>
  </si>
  <si>
    <t>00971508238152</t>
  </si>
  <si>
    <t>00971-50-8238152</t>
  </si>
  <si>
    <t>Al Raihan Tower 5th floor, Office no - J512 Next to movenpick hotel, The town square, Mamzar Dubai</t>
  </si>
  <si>
    <t>https://creativeshelf.ae/</t>
  </si>
  <si>
    <t>info@creativeshelf.ae</t>
  </si>
  <si>
    <t>Rise Geo Control Systems Trading LLC</t>
  </si>
  <si>
    <t>Surveyors</t>
  </si>
  <si>
    <t>97145478282</t>
  </si>
  <si>
    <t>0544607028</t>
  </si>
  <si>
    <t>00971544607028</t>
  </si>
  <si>
    <t>Suit No. 217, Block A, Al Shaali Building No.2, Al - Qusais Ind.1, Dubai, UAE</t>
  </si>
  <si>
    <t>https://rise-geo.com/</t>
  </si>
  <si>
    <t>riseengdubai@gmail.com</t>
  </si>
  <si>
    <t>https://www.facebook.com/risegeo.ae/</t>
  </si>
  <si>
    <t>https://twitter.com/rise_trading</t>
  </si>
  <si>
    <t>https://www.instagram.com/risegeo/</t>
  </si>
  <si>
    <t>https://www.linkedin.com/company/rise-geo</t>
  </si>
  <si>
    <t>Marmoom Manpower Supply</t>
  </si>
  <si>
    <t>Construction &amp; Building ,</t>
  </si>
  <si>
    <t>97148886883</t>
  </si>
  <si>
    <t>00971565467459</t>
  </si>
  <si>
    <t>Office No.8, Khorasan Trading Building</t>
  </si>
  <si>
    <t>http://www.marmoommanpower.com</t>
  </si>
  <si>
    <t>info@marmoommanpower.com</t>
  </si>
  <si>
    <t>https://www.facebook.com/marmoommanpower</t>
  </si>
  <si>
    <t>https://twitter.com/MarmoomS</t>
  </si>
  <si>
    <t>https://www.instagram.com/marmoommanpower/</t>
  </si>
  <si>
    <t>https://www.linkedin.com/company/marmoom-manpower-solutions/</t>
  </si>
  <si>
    <t>https://www.pinterest.com/marmoommanpower/_saved/</t>
  </si>
  <si>
    <t>Curtainshub</t>
  </si>
  <si>
    <t>971048786921</t>
  </si>
  <si>
    <t>009710506761470</t>
  </si>
  <si>
    <t>00971555529654</t>
  </si>
  <si>
    <t>International city j06 building shop no.9</t>
  </si>
  <si>
    <t>https://www.curtainshub.ae/</t>
  </si>
  <si>
    <t>icurtainshub@info</t>
  </si>
  <si>
    <t>https://www.facebook.com/iCurtainsHub</t>
  </si>
  <si>
    <t>https://www.instagram.com/curtainshub/</t>
  </si>
  <si>
    <t>Gardens Market Landscaping</t>
  </si>
  <si>
    <t>0505605360</t>
  </si>
  <si>
    <t>Tamani Arts Building - Al Asayel St - Business Bay - Dubai</t>
  </si>
  <si>
    <t>https://landscapingdubai.ae/</t>
  </si>
  <si>
    <t>info@landscapingdubai.ae</t>
  </si>
  <si>
    <t>https://www.facebook.com/Gardens.Market.Landscaping</t>
  </si>
  <si>
    <t>https://twitter.com/gardens_market</t>
  </si>
  <si>
    <t>https://www.instagram.com/gardens.market_landscape</t>
  </si>
  <si>
    <t>https://www.linkedin.com/company/gardens-market-landscaping/</t>
  </si>
  <si>
    <t>https://www.pinterest.com/gardensmarketlandscaping/</t>
  </si>
  <si>
    <t xml:space="preserve">_x000D_
Mon, Tue, Wed, Thu, Fri, Sat, Sun_x000D_
09:00 - 21:00 </t>
  </si>
  <si>
    <t>FreezeeX Air Curtain</t>
  </si>
  <si>
    <t>971552818279</t>
  </si>
  <si>
    <t>P. o. box : 89266 UAE Office number : 311 , AL OWAISE BUILDING , PORT SAEED</t>
  </si>
  <si>
    <t>https://www.freezee.us/</t>
  </si>
  <si>
    <t>info@freezee.us</t>
  </si>
  <si>
    <t xml:space="preserve"> https://www.facebook.com/Freezeex-Aircurtains-103263688825523 </t>
  </si>
  <si>
    <t xml:space="preserve">https://www.instagram.com/freezeexair/ https://g.page/freezeex-air-curtains?share </t>
  </si>
  <si>
    <t xml:space="preserve">https://www.linkedin.com/company/freezeex-air-curtains </t>
  </si>
  <si>
    <t xml:space="preserve">_x000D_
Mon, Tue, Wed, Thu, Sat, Sun_x000D_
09:00 - 17:00 </t>
  </si>
  <si>
    <t>plenerr</t>
  </si>
  <si>
    <t>00971565851408</t>
  </si>
  <si>
    <t>Dubai south</t>
  </si>
  <si>
    <t>https://www.plenerr.com/</t>
  </si>
  <si>
    <t>info@plenerr.com</t>
  </si>
  <si>
    <t>https://www.facebook.com/plenerrdesignconsultancy/</t>
  </si>
  <si>
    <t>https://www.instagram.com/plenerr_design/</t>
  </si>
  <si>
    <t>https://www.linkedin.com/company/plenerr/</t>
  </si>
  <si>
    <t>Califorca Trading LLC.</t>
  </si>
  <si>
    <t>Kitchens &amp; Bathrooms ,</t>
  </si>
  <si>
    <t>97142261889</t>
  </si>
  <si>
    <t>3rd Floor, Al Dalal Building, Al Ras, Deira</t>
  </si>
  <si>
    <t>https://califorca.ae</t>
  </si>
  <si>
    <t>info@califorca.ae</t>
  </si>
  <si>
    <t>https://www.facebook.com/califorcatradingllc/</t>
  </si>
  <si>
    <t>https://twitter.com/Califorcallc/</t>
  </si>
  <si>
    <t>https://www.instagram.com/califorcatradingllc/</t>
  </si>
  <si>
    <t>https://www.linkedin.com/company/califorca-trading-llc/</t>
  </si>
  <si>
    <t>https://pinterest.com/califorcatradingllc/</t>
  </si>
  <si>
    <t xml:space="preserve">_x000D_
Mon, Tue, Wed, Thu, Sat, Sun_x000D_
08:30 - 20:30 </t>
  </si>
  <si>
    <t>Trendline Project Contracting LLC</t>
  </si>
  <si>
    <t>97148137732</t>
  </si>
  <si>
    <t>971502900498</t>
  </si>
  <si>
    <t>00971502900498</t>
  </si>
  <si>
    <t>Al Manara ETA Star Building, 21st Floor, Suite 2109,  Business Bay</t>
  </si>
  <si>
    <t>https://www.trendline.cc/eshop/</t>
  </si>
  <si>
    <t>trendlinedubai@gmail.com</t>
  </si>
  <si>
    <t>https://www.facebook.com/trendlinedubai/</t>
  </si>
  <si>
    <t>https://www.instagram.com/trendlinedubai/</t>
  </si>
  <si>
    <t>https://www.linkedin.com/in/trendline-dubai-22466a167/</t>
  </si>
  <si>
    <t>https://www.pinterest.com/trendlinedubai/</t>
  </si>
  <si>
    <t>AC Cleaning AE</t>
  </si>
  <si>
    <t>971588754060</t>
  </si>
  <si>
    <t>00971588754060</t>
  </si>
  <si>
    <t>1005 Al Fattan Plaza, Garhoud, Dubai</t>
  </si>
  <si>
    <t>https://www.ac-cleaning.ae</t>
  </si>
  <si>
    <t>info@ac-cleaning.ae</t>
  </si>
  <si>
    <t>https://www.facebook.com/accleaningae</t>
  </si>
  <si>
    <t>https://twitter.com/accleaningae</t>
  </si>
  <si>
    <t>https://www.instagram.com/accleaningae/</t>
  </si>
  <si>
    <t>https://www.linkedin.com/company/ac-cleaning-ae/</t>
  </si>
  <si>
    <t>https://www.pinterest.com/accleaninguae/</t>
  </si>
  <si>
    <t>800 PERGOLA</t>
  </si>
  <si>
    <t>971043252966</t>
  </si>
  <si>
    <t>0553805148</t>
  </si>
  <si>
    <t>RATW, DY 21, Al Jadaf, Dubai, United Arab Emirates</t>
  </si>
  <si>
    <t>https://800pergola.com/</t>
  </si>
  <si>
    <t>inquiry@800pergola.com</t>
  </si>
  <si>
    <t>https://www.facebook.com/800pergola</t>
  </si>
  <si>
    <t>https://www.instagram.com/800pergola/</t>
  </si>
  <si>
    <t>https://www.linkedin.com/company/800pergola/?viewAsMember=true</t>
  </si>
  <si>
    <t>Slate Interiors LLC</t>
  </si>
  <si>
    <t>97143202998</t>
  </si>
  <si>
    <t>971521419570</t>
  </si>
  <si>
    <t>Office 308 | Business Venue Building  Umm Hurair Rd. Oud Metha</t>
  </si>
  <si>
    <t>https://www.slateinteriorsme.com/</t>
  </si>
  <si>
    <t xml:space="preserve">https://www.facebook.com/slatedubai </t>
  </si>
  <si>
    <t>https://twitter.com/slateinteriors1</t>
  </si>
  <si>
    <t>https://www.instagram.com/slate_interiors/</t>
  </si>
  <si>
    <t>https://www.linkedin.com/company/slateinteriors/</t>
  </si>
  <si>
    <t>https://www.pinterest.com/slateinteriorsme/</t>
  </si>
  <si>
    <t>Interior Company</t>
  </si>
  <si>
    <t>971508238152</t>
  </si>
  <si>
    <t>0097142588826</t>
  </si>
  <si>
    <t>00971-4-2588826</t>
  </si>
  <si>
    <t>https://www.interiorcompany.ae/</t>
  </si>
  <si>
    <t>https://www.facebook.com/creativeshelf</t>
  </si>
  <si>
    <t>https://twitter.com/creativeshelf1</t>
  </si>
  <si>
    <t>Wooden Fence</t>
  </si>
  <si>
    <t>Fencing &amp; Fence materials ,</t>
  </si>
  <si>
    <t>971044252762</t>
  </si>
  <si>
    <t>0554972430</t>
  </si>
  <si>
    <t>Al Qusais industrial Area 1, street 15</t>
  </si>
  <si>
    <t>http://www.woodenfencedubai.com</t>
  </si>
  <si>
    <t>info@woodenfencedubai.com</t>
  </si>
  <si>
    <t>https://www.facebook.com/profile.php?id=100088610370235</t>
  </si>
  <si>
    <t>https://www.instagram.com/woodenfencedubai/</t>
  </si>
  <si>
    <t>Futures capes</t>
  </si>
  <si>
    <t>0522747006</t>
  </si>
  <si>
    <t>Office No : 605, Yes Business Tower, Al Barsha 1, Dubai.</t>
  </si>
  <si>
    <t>https://futurescapes.ae/</t>
  </si>
  <si>
    <t>info@futurescapes.ae</t>
  </si>
  <si>
    <t>https://www.facebook.com/poolsfuturescapes</t>
  </si>
  <si>
    <t>https://www.instagram.com/futurescapes21</t>
  </si>
  <si>
    <t>https://www.linkedin.com/in/future-scapes-75834920a/</t>
  </si>
  <si>
    <t>https://www.pinterest.com/pin/871165121639341693/</t>
  </si>
  <si>
    <t>Master Handyman Services</t>
  </si>
  <si>
    <t>Painting Equipment &amp; Services ,</t>
  </si>
  <si>
    <t>0565521315</t>
  </si>
  <si>
    <t>10th Floor, One Business Bay Tower, Business Bay, Dubai</t>
  </si>
  <si>
    <t>https://masterhandymandubai.com/</t>
  </si>
  <si>
    <t>infor@masterhandymandubai.com</t>
  </si>
  <si>
    <t>https://www.facebook.com/masterhandymandubai</t>
  </si>
  <si>
    <t>https://twitter.com/mhandymandubai</t>
  </si>
  <si>
    <t xml:space="preserve">_x000D_
Mon, Tue, Wed, Thu, Fri, Sat, Sun_x000D_
09:00 - 23:30 </t>
  </si>
  <si>
    <t>General Interiors for Decoration Design</t>
  </si>
  <si>
    <t>971043311278</t>
  </si>
  <si>
    <t>Ofc 413, SIT Tower, Dubai Silicon Oasis, UAE.</t>
  </si>
  <si>
    <t>https://www.geninteriors.com/</t>
  </si>
  <si>
    <t>info.geninteriors@gmail.com</t>
  </si>
  <si>
    <t>https://www.facebook.com/generalinteriorsdxb</t>
  </si>
  <si>
    <t>https://twitter.com/geninteriors</t>
  </si>
  <si>
    <t>https://www.instagram.com/generalinteriorsdxb/</t>
  </si>
  <si>
    <t>https://www.linkedin.com/company/gen-interiors/</t>
  </si>
  <si>
    <t xml:space="preserve">_x000D_
Mon, Tue, Wed, Thu, Fri_x000D_
08:30 - 17:30 </t>
  </si>
  <si>
    <t>BELMONT GLASS &amp; ALUMINIUM</t>
  </si>
  <si>
    <t>Aluminium Openings ,</t>
  </si>
  <si>
    <t>971065259624</t>
  </si>
  <si>
    <t>0555026382</t>
  </si>
  <si>
    <t>https://wa.me/971555026382</t>
  </si>
  <si>
    <t>Industrial Area 15, Ware House No. 6 Sharjah, UAE PO Box: 19561</t>
  </si>
  <si>
    <t>https://belmontglass.ae/</t>
  </si>
  <si>
    <t>info@belmontglass.ae</t>
  </si>
  <si>
    <t>https://www.facebook.com/belmontdoor/</t>
  </si>
  <si>
    <t>https://instagram.com/belmontuae?igshid=1icn8cb5g9nqi</t>
  </si>
  <si>
    <t>Moy Design Studio</t>
  </si>
  <si>
    <t>971567943850</t>
  </si>
  <si>
    <t>Business Bay, Dubai, UAE</t>
  </si>
  <si>
    <t>https://moydesignstudio.com/</t>
  </si>
  <si>
    <t>Info@Moydesignstudio.Com</t>
  </si>
  <si>
    <t>https://www.facebook.com/MoyDesignStudio</t>
  </si>
  <si>
    <t>https://www.instagram.com/moy_design_studio/</t>
  </si>
  <si>
    <t>https://www.linkedin.com/company/moy-design-studio/</t>
  </si>
  <si>
    <t> https://www.pinterest.com/Moy_Design_Studio/</t>
  </si>
  <si>
    <t xml:space="preserve">_x000D_
Mon, Tue, Wed, Thu, Fri_x000D_
09:00 - 18:00 </t>
  </si>
  <si>
    <t>Stars Glass  &amp; Aluminum  Co.</t>
  </si>
  <si>
    <t>97165433937</t>
  </si>
  <si>
    <t>P.O Box: 3574, Industrial Area2, Sharjah, UAE</t>
  </si>
  <si>
    <t>https://www.starsaluminium.com/</t>
  </si>
  <si>
    <t>stars@starsaluminium.comq</t>
  </si>
  <si>
    <t>https://www.facebook.com/starsgroupuae/</t>
  </si>
  <si>
    <t>https://twitter.com/Stars_Aluminium</t>
  </si>
  <si>
    <t>https://www.instagram.com/starsgroupuae/?hl=en</t>
  </si>
  <si>
    <t>https://www.linkedin.com/company/10470565/admin/</t>
  </si>
  <si>
    <t>https://www.pinterest.com/starsgroupuae/</t>
  </si>
  <si>
    <t>BUILDING ENVELOPE SYSTEMS JLT - Facade Engineering Consultant in Dubai</t>
  </si>
  <si>
    <t>97144255985</t>
  </si>
  <si>
    <t>Office 1905 Tower BB1, Mazaya Business Avenue</t>
  </si>
  <si>
    <t>https://www.bes.ae</t>
  </si>
  <si>
    <t>info@bess.ae</t>
  </si>
  <si>
    <t xml:space="preserve">https://www.facebook.com/Building-Envelope-Systems-DMCC-1478911998993227/	</t>
  </si>
  <si>
    <t>https://www.linkedin.com/company/building-envelope-systems-jlt-bes-/</t>
  </si>
  <si>
    <t xml:space="preserve">_x000D_
Mon, Tue, Wed, Thu, Sat, Sun_x000D_
08:30 - 17:30 </t>
  </si>
  <si>
    <t>FixWell</t>
  </si>
  <si>
    <t>971555244076</t>
  </si>
  <si>
    <t>00971555244076</t>
  </si>
  <si>
    <t>Office 4203, Aspin Commercial Tower, SZ Road, Dubai, United Arab Emirates</t>
  </si>
  <si>
    <t>https://fixwell.ae/</t>
  </si>
  <si>
    <t>info@fixwell.ae</t>
  </si>
  <si>
    <t>https://www.facebook.com/fixwell.ae/</t>
  </si>
  <si>
    <t>https://twitter.com/Fixwellae</t>
  </si>
  <si>
    <t>https://www.instagram.com/FixWell.ae/</t>
  </si>
  <si>
    <t>https://www.linkedin.com/company/fixwellae/</t>
  </si>
  <si>
    <t>https://www.pinterest.com/fixwellae</t>
  </si>
  <si>
    <t xml:space="preserve">_x000D_
Mon, Tue, Wed, Thu, Fri, Sat_x000D_
09:00 - 18:30 </t>
  </si>
  <si>
    <t>LeakDtech</t>
  </si>
  <si>
    <t>Building Maintenance</t>
  </si>
  <si>
    <t>97143197319</t>
  </si>
  <si>
    <t>0097143197319</t>
  </si>
  <si>
    <t>Umm Suqeim Road</t>
  </si>
  <si>
    <t>https://leakdtech.com/</t>
  </si>
  <si>
    <t>info@leakdtech.com</t>
  </si>
  <si>
    <t>https://www.facebook.com/leakdtech</t>
  </si>
  <si>
    <t>https://twitter.com/leakdtech</t>
  </si>
  <si>
    <t>https://www.linkedin.com/company/leakdtech/</t>
  </si>
  <si>
    <t xml:space="preserve">_x000D_
Mon, Tue, Wed, Thu, Fri, Sat, Sun_x000D_
09:00 - 22:00 </t>
  </si>
  <si>
    <t>HTS Interior Fit out Company Dubai</t>
  </si>
  <si>
    <t>97145776086</t>
  </si>
  <si>
    <t>Office No. 405, Building 11, Bay Square, Business Bay, Dubai, UAE</t>
  </si>
  <si>
    <t>https://htsinteriors.com/</t>
  </si>
  <si>
    <t>info@htsinteriors.com</t>
  </si>
  <si>
    <t>https://www.facebook.com/HTSInteriors/</t>
  </si>
  <si>
    <t>https://www.instagram.com/htsinteriordesign/</t>
  </si>
  <si>
    <t>https://www.linkedin.com/company/hts-interiors/</t>
  </si>
  <si>
    <t xml:space="preserve">_x000D_
Mon, Tue, Wed, Thu, Sun_x000D_
08:00 - 17:00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</si>
</sst>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1" applyBorder="1" applyAlignment="1" applyProtection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D454-5AE7-4FD6-AA20-47A7D2247B53}">
  <dimension ref="A1:O50"/>
  <sheetViews>
    <sheetView tabSelected="1" workbookViewId="0">
      <selection activeCell="C14" sqref="C14"/>
    </sheetView>
  </sheetViews>
  <sheetFormatPr defaultColWidth="50.375" defaultRowHeight="14.25" x14ac:dyDescent="0.2"/>
  <sheetData>
    <row r="1" spans="1:15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" x14ac:dyDescent="0.2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3" t="s">
        <v>20</v>
      </c>
      <c r="G2" s="2" t="s">
        <v>21</v>
      </c>
      <c r="H2" s="3" t="s">
        <v>22</v>
      </c>
      <c r="I2" s="2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2" t="s">
        <v>29</v>
      </c>
    </row>
    <row r="3" spans="1:15" ht="15" x14ac:dyDescent="0.25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34</v>
      </c>
      <c r="G3" s="2" t="s">
        <v>35</v>
      </c>
      <c r="H3" s="3" t="s">
        <v>36</v>
      </c>
      <c r="I3" s="2" t="s">
        <v>37</v>
      </c>
      <c r="J3" s="3" t="s">
        <v>38</v>
      </c>
      <c r="K3" s="2"/>
      <c r="L3" s="3" t="s">
        <v>39</v>
      </c>
      <c r="M3" s="3" t="s">
        <v>40</v>
      </c>
      <c r="N3" s="3" t="s">
        <v>41</v>
      </c>
      <c r="O3" s="2" t="s">
        <v>42</v>
      </c>
    </row>
    <row r="4" spans="1:15" ht="15" x14ac:dyDescent="0.25">
      <c r="A4" s="2" t="s">
        <v>43</v>
      </c>
      <c r="B4" s="2" t="s">
        <v>44</v>
      </c>
      <c r="C4" s="2" t="s">
        <v>45</v>
      </c>
      <c r="D4" s="2" t="s">
        <v>46</v>
      </c>
      <c r="E4" s="2" t="s">
        <v>46</v>
      </c>
      <c r="F4" s="2" t="s">
        <v>46</v>
      </c>
      <c r="G4" s="2" t="s">
        <v>47</v>
      </c>
      <c r="H4" s="3" t="s">
        <v>48</v>
      </c>
      <c r="I4" s="2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2"/>
      <c r="O4" s="2" t="s">
        <v>54</v>
      </c>
    </row>
    <row r="5" spans="1:15" ht="15" x14ac:dyDescent="0.25">
      <c r="A5" s="2" t="s">
        <v>55</v>
      </c>
      <c r="B5" s="2" t="s">
        <v>56</v>
      </c>
      <c r="C5" s="2" t="s">
        <v>45</v>
      </c>
      <c r="D5" s="2" t="s">
        <v>57</v>
      </c>
      <c r="E5" s="2" t="s">
        <v>58</v>
      </c>
      <c r="F5" s="3" t="s">
        <v>59</v>
      </c>
      <c r="G5" s="2" t="s">
        <v>45</v>
      </c>
      <c r="H5" s="3" t="s">
        <v>60</v>
      </c>
      <c r="I5" s="2" t="s">
        <v>61</v>
      </c>
      <c r="J5" s="3" t="s">
        <v>62</v>
      </c>
      <c r="K5" s="3" t="s">
        <v>63</v>
      </c>
      <c r="L5" s="3" t="s">
        <v>64</v>
      </c>
      <c r="M5" s="3" t="s">
        <v>65</v>
      </c>
      <c r="N5" s="3" t="s">
        <v>66</v>
      </c>
      <c r="O5" s="2" t="s">
        <v>67</v>
      </c>
    </row>
    <row r="6" spans="1:15" ht="15" x14ac:dyDescent="0.25">
      <c r="A6" s="2" t="s">
        <v>68</v>
      </c>
      <c r="B6" s="2" t="s">
        <v>69</v>
      </c>
      <c r="C6" s="2" t="s">
        <v>45</v>
      </c>
      <c r="D6" s="2" t="s">
        <v>70</v>
      </c>
      <c r="E6" s="2" t="s">
        <v>71</v>
      </c>
      <c r="F6" s="2" t="s">
        <v>71</v>
      </c>
      <c r="G6" s="2" t="s">
        <v>72</v>
      </c>
      <c r="H6" s="3" t="s">
        <v>73</v>
      </c>
      <c r="I6" s="2" t="s">
        <v>74</v>
      </c>
      <c r="J6" s="3" t="s">
        <v>75</v>
      </c>
      <c r="K6" s="3" t="s">
        <v>76</v>
      </c>
      <c r="L6" s="3" t="s">
        <v>77</v>
      </c>
      <c r="M6" s="3" t="s">
        <v>78</v>
      </c>
      <c r="N6" s="3" t="s">
        <v>79</v>
      </c>
      <c r="O6" s="2" t="s">
        <v>80</v>
      </c>
    </row>
    <row r="7" spans="1:15" ht="15" x14ac:dyDescent="0.25">
      <c r="A7" s="2" t="s">
        <v>81</v>
      </c>
      <c r="B7" s="2" t="s">
        <v>82</v>
      </c>
      <c r="C7" s="2" t="s">
        <v>45</v>
      </c>
      <c r="D7" s="2" t="s">
        <v>83</v>
      </c>
      <c r="E7" s="2" t="s">
        <v>84</v>
      </c>
      <c r="F7" s="2" t="s">
        <v>84</v>
      </c>
      <c r="G7" s="2" t="s">
        <v>85</v>
      </c>
      <c r="H7" s="3" t="s">
        <v>86</v>
      </c>
      <c r="I7" s="2" t="s">
        <v>87</v>
      </c>
      <c r="J7" s="3" t="s">
        <v>88</v>
      </c>
      <c r="K7" s="3" t="s">
        <v>89</v>
      </c>
      <c r="L7" s="3" t="s">
        <v>90</v>
      </c>
      <c r="M7" s="3" t="s">
        <v>91</v>
      </c>
      <c r="N7" s="3" t="s">
        <v>92</v>
      </c>
      <c r="O7" s="2" t="s">
        <v>93</v>
      </c>
    </row>
    <row r="8" spans="1:15" ht="15" x14ac:dyDescent="0.25">
      <c r="A8" s="2" t="s">
        <v>94</v>
      </c>
      <c r="B8" s="2" t="s">
        <v>95</v>
      </c>
      <c r="C8" s="2" t="s">
        <v>45</v>
      </c>
      <c r="D8" s="2" t="s">
        <v>96</v>
      </c>
      <c r="E8" s="2" t="s">
        <v>97</v>
      </c>
      <c r="F8" s="2" t="s">
        <v>97</v>
      </c>
      <c r="G8" s="2" t="s">
        <v>98</v>
      </c>
      <c r="H8" s="3" t="s">
        <v>99</v>
      </c>
      <c r="I8" s="2" t="s">
        <v>100</v>
      </c>
      <c r="J8" s="3" t="s">
        <v>101</v>
      </c>
      <c r="K8" s="2"/>
      <c r="L8" s="3" t="s">
        <v>102</v>
      </c>
      <c r="M8" s="3" t="s">
        <v>103</v>
      </c>
      <c r="N8" s="2"/>
      <c r="O8" s="2" t="s">
        <v>104</v>
      </c>
    </row>
    <row r="9" spans="1:15" ht="15" x14ac:dyDescent="0.25">
      <c r="A9" s="2" t="s">
        <v>105</v>
      </c>
      <c r="B9" s="2" t="s">
        <v>106</v>
      </c>
      <c r="C9" s="2" t="s">
        <v>45</v>
      </c>
      <c r="D9" s="2" t="s">
        <v>107</v>
      </c>
      <c r="E9" s="2" t="s">
        <v>107</v>
      </c>
      <c r="F9" s="2" t="s">
        <v>107</v>
      </c>
      <c r="G9" s="2" t="s">
        <v>108</v>
      </c>
      <c r="H9" s="3" t="s">
        <v>109</v>
      </c>
      <c r="I9" s="2" t="s">
        <v>110</v>
      </c>
      <c r="J9" s="3" t="s">
        <v>111</v>
      </c>
      <c r="K9" s="2"/>
      <c r="L9" s="3" t="s">
        <v>112</v>
      </c>
      <c r="M9" s="2"/>
      <c r="N9" s="2"/>
      <c r="O9" s="2" t="s">
        <v>113</v>
      </c>
    </row>
    <row r="10" spans="1:15" ht="15" x14ac:dyDescent="0.25">
      <c r="A10" s="2" t="s">
        <v>114</v>
      </c>
      <c r="B10" s="2" t="s">
        <v>82</v>
      </c>
      <c r="C10" s="2" t="s">
        <v>45</v>
      </c>
      <c r="D10" s="2" t="s">
        <v>115</v>
      </c>
      <c r="E10" s="2" t="s">
        <v>116</v>
      </c>
      <c r="F10" s="2" t="s">
        <v>117</v>
      </c>
      <c r="G10" s="2" t="s">
        <v>118</v>
      </c>
      <c r="H10" s="3" t="s">
        <v>119</v>
      </c>
      <c r="I10" s="2" t="s">
        <v>120</v>
      </c>
      <c r="J10" s="3" t="s">
        <v>121</v>
      </c>
      <c r="K10" s="3" t="s">
        <v>122</v>
      </c>
      <c r="L10" s="3" t="s">
        <v>123</v>
      </c>
      <c r="M10" s="3" t="s">
        <v>124</v>
      </c>
      <c r="N10" s="2"/>
      <c r="O10" s="2" t="s">
        <v>125</v>
      </c>
    </row>
    <row r="11" spans="1:15" ht="15" x14ac:dyDescent="0.25">
      <c r="A11" s="2" t="s">
        <v>126</v>
      </c>
      <c r="B11" s="2" t="s">
        <v>127</v>
      </c>
      <c r="C11" s="2" t="s">
        <v>45</v>
      </c>
      <c r="D11" s="2" t="s">
        <v>128</v>
      </c>
      <c r="E11" s="2" t="s">
        <v>128</v>
      </c>
      <c r="F11" s="2" t="s">
        <v>129</v>
      </c>
      <c r="G11" s="2" t="s">
        <v>130</v>
      </c>
      <c r="H11" s="3" t="s">
        <v>131</v>
      </c>
      <c r="I11" s="2" t="s">
        <v>132</v>
      </c>
      <c r="J11" s="3" t="s">
        <v>133</v>
      </c>
      <c r="K11" s="3" t="s">
        <v>134</v>
      </c>
      <c r="L11" s="3" t="s">
        <v>135</v>
      </c>
      <c r="M11" s="3" t="s">
        <v>136</v>
      </c>
      <c r="N11" s="3" t="s">
        <v>137</v>
      </c>
      <c r="O11" s="2" t="s">
        <v>104</v>
      </c>
    </row>
    <row r="12" spans="1:15" ht="15" x14ac:dyDescent="0.25">
      <c r="A12" s="2" t="s">
        <v>138</v>
      </c>
      <c r="B12" s="2" t="s">
        <v>139</v>
      </c>
      <c r="C12" s="2" t="s">
        <v>45</v>
      </c>
      <c r="D12" s="2" t="s">
        <v>140</v>
      </c>
      <c r="E12" s="2" t="s">
        <v>141</v>
      </c>
      <c r="F12" s="2" t="s">
        <v>142</v>
      </c>
      <c r="G12" s="2" t="s">
        <v>45</v>
      </c>
      <c r="H12" s="3" t="s">
        <v>143</v>
      </c>
      <c r="I12" s="2" t="s">
        <v>144</v>
      </c>
      <c r="J12" s="3" t="s">
        <v>145</v>
      </c>
      <c r="K12" s="2"/>
      <c r="L12" s="3" t="s">
        <v>146</v>
      </c>
      <c r="M12" s="2"/>
      <c r="N12" s="3" t="s">
        <v>147</v>
      </c>
      <c r="O12" s="2" t="s">
        <v>148</v>
      </c>
    </row>
    <row r="13" spans="1:15" ht="15" x14ac:dyDescent="0.25">
      <c r="A13" s="2" t="s">
        <v>149</v>
      </c>
      <c r="B13" s="2" t="s">
        <v>95</v>
      </c>
      <c r="C13" s="2" t="s">
        <v>45</v>
      </c>
      <c r="D13" s="2" t="s">
        <v>150</v>
      </c>
      <c r="E13" s="2" t="s">
        <v>151</v>
      </c>
      <c r="F13" s="2" t="s">
        <v>151</v>
      </c>
      <c r="G13" s="2" t="s">
        <v>152</v>
      </c>
      <c r="H13" s="3" t="s">
        <v>153</v>
      </c>
      <c r="I13" s="2" t="s">
        <v>154</v>
      </c>
      <c r="J13" s="3" t="s">
        <v>155</v>
      </c>
      <c r="K13" s="2"/>
      <c r="L13" s="3" t="s">
        <v>156</v>
      </c>
      <c r="M13" s="3" t="s">
        <v>157</v>
      </c>
      <c r="N13" s="3" t="s">
        <v>158</v>
      </c>
      <c r="O13" s="2" t="s">
        <v>159</v>
      </c>
    </row>
    <row r="14" spans="1:15" ht="15" x14ac:dyDescent="0.25">
      <c r="A14" s="2" t="s">
        <v>160</v>
      </c>
      <c r="B14" s="2" t="s">
        <v>95</v>
      </c>
      <c r="C14" s="2" t="s">
        <v>17</v>
      </c>
      <c r="D14" s="2" t="s">
        <v>161</v>
      </c>
      <c r="E14" s="2" t="s">
        <v>161</v>
      </c>
      <c r="F14" s="2" t="s">
        <v>162</v>
      </c>
      <c r="G14" s="2" t="s">
        <v>163</v>
      </c>
      <c r="H14" s="3" t="s">
        <v>164</v>
      </c>
      <c r="I14" s="2" t="s">
        <v>165</v>
      </c>
      <c r="J14" s="3" t="s">
        <v>166</v>
      </c>
      <c r="K14" s="2"/>
      <c r="L14" s="3" t="s">
        <v>167</v>
      </c>
      <c r="M14" s="2" t="s">
        <v>168</v>
      </c>
      <c r="N14" s="3" t="s">
        <v>169</v>
      </c>
      <c r="O14" s="2"/>
    </row>
    <row r="15" spans="1:15" ht="15" x14ac:dyDescent="0.25">
      <c r="A15" s="2" t="s">
        <v>170</v>
      </c>
      <c r="B15" s="2" t="s">
        <v>171</v>
      </c>
      <c r="C15" s="2" t="s">
        <v>45</v>
      </c>
      <c r="D15" s="2" t="s">
        <v>172</v>
      </c>
      <c r="E15" s="2" t="s">
        <v>173</v>
      </c>
      <c r="F15" s="2" t="s">
        <v>173</v>
      </c>
      <c r="G15" s="2" t="s">
        <v>174</v>
      </c>
      <c r="H15" s="3" t="s">
        <v>175</v>
      </c>
      <c r="I15" s="2" t="s">
        <v>176</v>
      </c>
      <c r="J15" s="3" t="s">
        <v>177</v>
      </c>
      <c r="K15" s="3" t="s">
        <v>178</v>
      </c>
      <c r="L15" s="3" t="s">
        <v>179</v>
      </c>
      <c r="M15" s="3" t="s">
        <v>180</v>
      </c>
      <c r="N15" s="2"/>
      <c r="O15" s="2" t="s">
        <v>181</v>
      </c>
    </row>
    <row r="16" spans="1:15" ht="15" x14ac:dyDescent="0.25">
      <c r="A16" s="2" t="s">
        <v>182</v>
      </c>
      <c r="B16" s="2" t="s">
        <v>183</v>
      </c>
      <c r="C16" s="2" t="s">
        <v>17</v>
      </c>
      <c r="D16" s="2" t="s">
        <v>184</v>
      </c>
      <c r="E16" s="2" t="s">
        <v>185</v>
      </c>
      <c r="F16" s="2" t="s">
        <v>186</v>
      </c>
      <c r="G16" s="2" t="s">
        <v>187</v>
      </c>
      <c r="H16" s="3" t="s">
        <v>188</v>
      </c>
      <c r="I16" s="2" t="s">
        <v>189</v>
      </c>
      <c r="J16" s="3" t="s">
        <v>190</v>
      </c>
      <c r="K16" s="3" t="s">
        <v>191</v>
      </c>
      <c r="L16" s="3" t="s">
        <v>192</v>
      </c>
      <c r="M16" s="3" t="s">
        <v>193</v>
      </c>
      <c r="N16" s="3" t="s">
        <v>194</v>
      </c>
      <c r="O16" s="2" t="s">
        <v>195</v>
      </c>
    </row>
    <row r="17" spans="1:15" ht="15" x14ac:dyDescent="0.25">
      <c r="A17" s="2" t="s">
        <v>196</v>
      </c>
      <c r="B17" s="2" t="s">
        <v>82</v>
      </c>
      <c r="C17" s="2" t="s">
        <v>45</v>
      </c>
      <c r="D17" s="2" t="s">
        <v>197</v>
      </c>
      <c r="E17" s="2" t="s">
        <v>198</v>
      </c>
      <c r="F17" s="3" t="s">
        <v>199</v>
      </c>
      <c r="G17" s="2" t="s">
        <v>45</v>
      </c>
      <c r="H17" s="3" t="s">
        <v>200</v>
      </c>
      <c r="I17" s="2" t="s">
        <v>201</v>
      </c>
      <c r="J17" s="3" t="s">
        <v>202</v>
      </c>
      <c r="K17" s="3" t="s">
        <v>203</v>
      </c>
      <c r="L17" s="3" t="s">
        <v>204</v>
      </c>
      <c r="M17" s="3" t="s">
        <v>205</v>
      </c>
      <c r="N17" s="3" t="s">
        <v>206</v>
      </c>
      <c r="O17" s="2"/>
    </row>
    <row r="18" spans="1:15" ht="15" x14ac:dyDescent="0.25">
      <c r="A18" s="2" t="s">
        <v>207</v>
      </c>
      <c r="B18" s="2" t="s">
        <v>139</v>
      </c>
      <c r="C18" s="2" t="s">
        <v>17</v>
      </c>
      <c r="D18" s="2" t="s">
        <v>208</v>
      </c>
      <c r="E18" s="2" t="s">
        <v>209</v>
      </c>
      <c r="F18" s="2" t="s">
        <v>209</v>
      </c>
      <c r="G18" s="2" t="s">
        <v>210</v>
      </c>
      <c r="H18" s="3" t="s">
        <v>211</v>
      </c>
      <c r="I18" s="2" t="s">
        <v>212</v>
      </c>
      <c r="J18" s="3" t="s">
        <v>213</v>
      </c>
      <c r="K18" s="3" t="s">
        <v>214</v>
      </c>
      <c r="L18" s="3" t="s">
        <v>215</v>
      </c>
      <c r="M18" s="3" t="s">
        <v>216</v>
      </c>
      <c r="N18" s="2"/>
      <c r="O18" s="2" t="s">
        <v>217</v>
      </c>
    </row>
    <row r="19" spans="1:15" ht="15" x14ac:dyDescent="0.25">
      <c r="A19" s="2" t="s">
        <v>218</v>
      </c>
      <c r="B19" s="2" t="s">
        <v>219</v>
      </c>
      <c r="C19" s="2" t="s">
        <v>32</v>
      </c>
      <c r="D19" s="2" t="s">
        <v>220</v>
      </c>
      <c r="E19" s="2" t="s">
        <v>221</v>
      </c>
      <c r="F19" s="2" t="s">
        <v>222</v>
      </c>
      <c r="G19" s="2" t="s">
        <v>223</v>
      </c>
      <c r="H19" s="3" t="s">
        <v>224</v>
      </c>
      <c r="I19" s="2" t="s">
        <v>225</v>
      </c>
      <c r="J19" s="3" t="s">
        <v>226</v>
      </c>
      <c r="K19" s="2"/>
      <c r="L19" s="2"/>
      <c r="M19" s="2"/>
      <c r="N19" s="2"/>
      <c r="O19" s="2" t="s">
        <v>227</v>
      </c>
    </row>
    <row r="20" spans="1:15" ht="15" x14ac:dyDescent="0.25">
      <c r="A20" s="2" t="s">
        <v>228</v>
      </c>
      <c r="B20" s="2" t="s">
        <v>229</v>
      </c>
      <c r="C20" s="2" t="s">
        <v>45</v>
      </c>
      <c r="D20" s="2" t="s">
        <v>230</v>
      </c>
      <c r="E20" s="2" t="s">
        <v>230</v>
      </c>
      <c r="F20" s="2" t="s">
        <v>230</v>
      </c>
      <c r="G20" s="2" t="s">
        <v>231</v>
      </c>
      <c r="H20" s="3" t="s">
        <v>232</v>
      </c>
      <c r="I20" s="2" t="s">
        <v>233</v>
      </c>
      <c r="J20" s="2"/>
      <c r="K20" s="2"/>
      <c r="L20" s="2"/>
      <c r="M20" s="2"/>
      <c r="N20" s="2"/>
      <c r="O20" s="2"/>
    </row>
    <row r="21" spans="1:15" ht="15" x14ac:dyDescent="0.25">
      <c r="A21" s="2" t="s">
        <v>234</v>
      </c>
      <c r="B21" s="2" t="s">
        <v>139</v>
      </c>
      <c r="C21" s="2" t="s">
        <v>235</v>
      </c>
      <c r="D21" s="2" t="s">
        <v>236</v>
      </c>
      <c r="E21" s="2" t="s">
        <v>237</v>
      </c>
      <c r="F21" s="2" t="s">
        <v>238</v>
      </c>
      <c r="G21" s="2" t="s">
        <v>239</v>
      </c>
      <c r="H21" s="3" t="s">
        <v>240</v>
      </c>
      <c r="I21" s="2" t="s">
        <v>241</v>
      </c>
      <c r="J21" s="3" t="s">
        <v>242</v>
      </c>
      <c r="K21" s="2"/>
      <c r="L21" s="2"/>
      <c r="M21" s="3" t="s">
        <v>243</v>
      </c>
      <c r="N21" s="2"/>
      <c r="O21" s="2" t="s">
        <v>244</v>
      </c>
    </row>
    <row r="22" spans="1:15" ht="15" x14ac:dyDescent="0.25">
      <c r="A22" s="2" t="s">
        <v>245</v>
      </c>
      <c r="B22" s="2" t="s">
        <v>246</v>
      </c>
      <c r="C22" s="2" t="s">
        <v>45</v>
      </c>
      <c r="D22" s="2" t="s">
        <v>247</v>
      </c>
      <c r="E22" s="2" t="s">
        <v>248</v>
      </c>
      <c r="F22" s="2"/>
      <c r="G22" s="2" t="s">
        <v>249</v>
      </c>
      <c r="H22" s="3" t="s">
        <v>250</v>
      </c>
      <c r="I22" s="2" t="s">
        <v>251</v>
      </c>
      <c r="J22" s="3" t="s">
        <v>252</v>
      </c>
      <c r="K22" s="3" t="s">
        <v>253</v>
      </c>
      <c r="L22" s="3" t="s">
        <v>254</v>
      </c>
      <c r="M22" s="2"/>
      <c r="N22" s="3" t="s">
        <v>255</v>
      </c>
      <c r="O22" s="2" t="s">
        <v>256</v>
      </c>
    </row>
    <row r="23" spans="1:15" ht="15" x14ac:dyDescent="0.25">
      <c r="A23" s="2" t="s">
        <v>257</v>
      </c>
      <c r="B23" s="2" t="s">
        <v>258</v>
      </c>
      <c r="C23" s="2" t="s">
        <v>45</v>
      </c>
      <c r="D23" s="2" t="s">
        <v>259</v>
      </c>
      <c r="E23" s="2" t="s">
        <v>260</v>
      </c>
      <c r="F23" s="2" t="s">
        <v>260</v>
      </c>
      <c r="G23" s="2" t="s">
        <v>261</v>
      </c>
      <c r="H23" s="3" t="s">
        <v>262</v>
      </c>
      <c r="I23" s="2" t="s">
        <v>263</v>
      </c>
      <c r="J23" s="3" t="s">
        <v>264</v>
      </c>
      <c r="K23" s="2"/>
      <c r="L23" s="3" t="s">
        <v>265</v>
      </c>
      <c r="M23" s="2"/>
      <c r="N23" s="2"/>
      <c r="O23" s="2" t="s">
        <v>266</v>
      </c>
    </row>
    <row r="24" spans="1:15" ht="15" x14ac:dyDescent="0.25">
      <c r="A24" s="2" t="s">
        <v>267</v>
      </c>
      <c r="B24" s="2" t="s">
        <v>268</v>
      </c>
      <c r="C24" s="2" t="s">
        <v>45</v>
      </c>
      <c r="D24" s="2" t="s">
        <v>269</v>
      </c>
      <c r="E24" s="2"/>
      <c r="F24" s="2"/>
      <c r="G24" s="2" t="s">
        <v>270</v>
      </c>
      <c r="H24" s="3" t="s">
        <v>271</v>
      </c>
      <c r="I24" s="2" t="s">
        <v>272</v>
      </c>
      <c r="J24" s="3" t="s">
        <v>273</v>
      </c>
      <c r="K24" s="3" t="s">
        <v>274</v>
      </c>
      <c r="L24" s="3" t="s">
        <v>275</v>
      </c>
      <c r="M24" s="3" t="s">
        <v>276</v>
      </c>
      <c r="N24" s="2"/>
      <c r="O24" s="2" t="s">
        <v>195</v>
      </c>
    </row>
    <row r="25" spans="1:15" ht="15" x14ac:dyDescent="0.25">
      <c r="A25" s="2" t="s">
        <v>277</v>
      </c>
      <c r="B25" s="2" t="s">
        <v>278</v>
      </c>
      <c r="C25" s="2" t="s">
        <v>45</v>
      </c>
      <c r="D25" s="2" t="s">
        <v>279</v>
      </c>
      <c r="E25" s="2" t="s">
        <v>279</v>
      </c>
      <c r="F25" s="2"/>
      <c r="G25" s="2" t="s">
        <v>280</v>
      </c>
      <c r="H25" s="3" t="s">
        <v>281</v>
      </c>
      <c r="I25" s="2" t="s">
        <v>282</v>
      </c>
      <c r="J25" s="3" t="s">
        <v>283</v>
      </c>
      <c r="K25" s="3" t="s">
        <v>284</v>
      </c>
      <c r="L25" s="3" t="s">
        <v>285</v>
      </c>
      <c r="M25" s="3" t="s">
        <v>286</v>
      </c>
      <c r="N25" s="2"/>
      <c r="O25" s="2"/>
    </row>
    <row r="26" spans="1:15" ht="15" x14ac:dyDescent="0.25">
      <c r="A26" s="2" t="s">
        <v>287</v>
      </c>
      <c r="B26" s="2" t="s">
        <v>288</v>
      </c>
      <c r="C26" s="2" t="s">
        <v>45</v>
      </c>
      <c r="D26" s="2" t="s">
        <v>289</v>
      </c>
      <c r="E26" s="2"/>
      <c r="F26" s="2" t="s">
        <v>290</v>
      </c>
      <c r="G26" s="2" t="s">
        <v>291</v>
      </c>
      <c r="H26" s="3" t="s">
        <v>292</v>
      </c>
      <c r="I26" s="2" t="s">
        <v>293</v>
      </c>
      <c r="J26" s="3" t="s">
        <v>294</v>
      </c>
      <c r="K26" s="3" t="s">
        <v>295</v>
      </c>
      <c r="L26" s="3" t="s">
        <v>296</v>
      </c>
      <c r="M26" s="3" t="s">
        <v>297</v>
      </c>
      <c r="N26" s="3" t="s">
        <v>298</v>
      </c>
      <c r="O26" s="2"/>
    </row>
    <row r="27" spans="1:15" ht="15" x14ac:dyDescent="0.25">
      <c r="A27" s="2" t="s">
        <v>299</v>
      </c>
      <c r="B27" s="2" t="s">
        <v>183</v>
      </c>
      <c r="C27" s="2" t="s">
        <v>45</v>
      </c>
      <c r="D27" s="2" t="s">
        <v>300</v>
      </c>
      <c r="E27" s="2" t="s">
        <v>301</v>
      </c>
      <c r="F27" s="2" t="s">
        <v>302</v>
      </c>
      <c r="G27" s="2" t="s">
        <v>303</v>
      </c>
      <c r="H27" s="3" t="s">
        <v>304</v>
      </c>
      <c r="I27" s="2" t="s">
        <v>305</v>
      </c>
      <c r="J27" s="2"/>
      <c r="K27" s="2"/>
      <c r="L27" s="2"/>
      <c r="M27" s="2"/>
      <c r="N27" s="2"/>
      <c r="O27" s="2"/>
    </row>
    <row r="28" spans="1:15" ht="15" x14ac:dyDescent="0.25">
      <c r="A28" s="2" t="s">
        <v>306</v>
      </c>
      <c r="B28" s="2" t="s">
        <v>307</v>
      </c>
      <c r="C28" s="2" t="s">
        <v>45</v>
      </c>
      <c r="D28" s="2" t="s">
        <v>308</v>
      </c>
      <c r="E28" s="2" t="s">
        <v>309</v>
      </c>
      <c r="F28" s="2" t="s">
        <v>310</v>
      </c>
      <c r="G28" s="2" t="s">
        <v>311</v>
      </c>
      <c r="H28" s="3" t="s">
        <v>312</v>
      </c>
      <c r="I28" s="2" t="s">
        <v>313</v>
      </c>
      <c r="J28" s="3" t="s">
        <v>314</v>
      </c>
      <c r="K28" s="3" t="s">
        <v>315</v>
      </c>
      <c r="L28" s="3" t="s">
        <v>316</v>
      </c>
      <c r="M28" s="3" t="s">
        <v>317</v>
      </c>
      <c r="N28" s="2"/>
      <c r="O28" s="2"/>
    </row>
    <row r="29" spans="1:15" ht="15" x14ac:dyDescent="0.25">
      <c r="A29" s="2" t="s">
        <v>318</v>
      </c>
      <c r="B29" s="2" t="s">
        <v>319</v>
      </c>
      <c r="C29" s="2" t="s">
        <v>45</v>
      </c>
      <c r="D29" s="2" t="s">
        <v>320</v>
      </c>
      <c r="E29" s="2" t="s">
        <v>321</v>
      </c>
      <c r="F29" s="2" t="s">
        <v>321</v>
      </c>
      <c r="G29" s="2" t="s">
        <v>322</v>
      </c>
      <c r="H29" s="3" t="s">
        <v>323</v>
      </c>
      <c r="I29" s="2" t="s">
        <v>324</v>
      </c>
      <c r="J29" s="3" t="s">
        <v>325</v>
      </c>
      <c r="K29" s="3" t="s">
        <v>326</v>
      </c>
      <c r="L29" s="3" t="s">
        <v>327</v>
      </c>
      <c r="M29" s="3" t="s">
        <v>328</v>
      </c>
      <c r="N29" s="3" t="s">
        <v>329</v>
      </c>
      <c r="O29" s="2"/>
    </row>
    <row r="30" spans="1:15" ht="15" x14ac:dyDescent="0.25">
      <c r="A30" s="2" t="s">
        <v>330</v>
      </c>
      <c r="B30" s="2" t="s">
        <v>258</v>
      </c>
      <c r="C30" s="2" t="s">
        <v>45</v>
      </c>
      <c r="D30" s="2" t="s">
        <v>331</v>
      </c>
      <c r="E30" s="2" t="s">
        <v>332</v>
      </c>
      <c r="F30" s="2" t="s">
        <v>333</v>
      </c>
      <c r="G30" s="2" t="s">
        <v>334</v>
      </c>
      <c r="H30" s="3" t="s">
        <v>335</v>
      </c>
      <c r="I30" s="2" t="s">
        <v>336</v>
      </c>
      <c r="J30" s="3" t="s">
        <v>337</v>
      </c>
      <c r="K30" s="2"/>
      <c r="L30" s="3" t="s">
        <v>338</v>
      </c>
      <c r="M30" s="2"/>
      <c r="N30" s="2"/>
      <c r="O30" s="2"/>
    </row>
    <row r="31" spans="1:15" ht="15" x14ac:dyDescent="0.25">
      <c r="A31" s="2" t="s">
        <v>339</v>
      </c>
      <c r="B31" s="2" t="s">
        <v>139</v>
      </c>
      <c r="C31" s="2" t="s">
        <v>45</v>
      </c>
      <c r="D31" s="2" t="s">
        <v>340</v>
      </c>
      <c r="E31" s="2" t="s">
        <v>340</v>
      </c>
      <c r="F31" s="2" t="s">
        <v>340</v>
      </c>
      <c r="G31" s="2" t="s">
        <v>341</v>
      </c>
      <c r="H31" s="3" t="s">
        <v>342</v>
      </c>
      <c r="I31" s="2" t="s">
        <v>343</v>
      </c>
      <c r="J31" s="3" t="s">
        <v>344</v>
      </c>
      <c r="K31" s="3" t="s">
        <v>345</v>
      </c>
      <c r="L31" s="3" t="s">
        <v>346</v>
      </c>
      <c r="M31" s="3" t="s">
        <v>347</v>
      </c>
      <c r="N31" s="3" t="s">
        <v>348</v>
      </c>
      <c r="O31" s="2" t="s">
        <v>349</v>
      </c>
    </row>
    <row r="32" spans="1:15" ht="15" x14ac:dyDescent="0.25">
      <c r="A32" s="2" t="s">
        <v>350</v>
      </c>
      <c r="B32" s="2" t="s">
        <v>82</v>
      </c>
      <c r="C32" s="2" t="s">
        <v>45</v>
      </c>
      <c r="D32" s="2" t="s">
        <v>351</v>
      </c>
      <c r="E32" s="2"/>
      <c r="F32" s="2" t="s">
        <v>351</v>
      </c>
      <c r="G32" s="2" t="s">
        <v>352</v>
      </c>
      <c r="H32" s="3" t="s">
        <v>353</v>
      </c>
      <c r="I32" s="2" t="s">
        <v>354</v>
      </c>
      <c r="J32" s="2" t="s">
        <v>355</v>
      </c>
      <c r="K32" s="2"/>
      <c r="L32" s="3" t="s">
        <v>356</v>
      </c>
      <c r="M32" s="3" t="s">
        <v>357</v>
      </c>
      <c r="N32" s="2"/>
      <c r="O32" s="2" t="s">
        <v>358</v>
      </c>
    </row>
    <row r="33" spans="1:15" ht="15" x14ac:dyDescent="0.25">
      <c r="A33" s="2" t="s">
        <v>359</v>
      </c>
      <c r="B33" s="2" t="s">
        <v>139</v>
      </c>
      <c r="C33" s="2" t="s">
        <v>45</v>
      </c>
      <c r="D33" s="2"/>
      <c r="E33" s="2" t="s">
        <v>360</v>
      </c>
      <c r="F33" s="2"/>
      <c r="G33" s="2" t="s">
        <v>361</v>
      </c>
      <c r="H33" s="3" t="s">
        <v>362</v>
      </c>
      <c r="I33" s="2" t="s">
        <v>363</v>
      </c>
      <c r="J33" s="3" t="s">
        <v>364</v>
      </c>
      <c r="K33" s="2"/>
      <c r="L33" s="3" t="s">
        <v>365</v>
      </c>
      <c r="M33" s="3" t="s">
        <v>366</v>
      </c>
      <c r="N33" s="2"/>
      <c r="O33" s="2" t="s">
        <v>159</v>
      </c>
    </row>
    <row r="34" spans="1:15" ht="15" x14ac:dyDescent="0.25">
      <c r="A34" s="2" t="s">
        <v>367</v>
      </c>
      <c r="B34" s="2" t="s">
        <v>368</v>
      </c>
      <c r="C34" s="2" t="s">
        <v>45</v>
      </c>
      <c r="D34" s="2" t="s">
        <v>369</v>
      </c>
      <c r="E34" s="2"/>
      <c r="F34" s="2"/>
      <c r="G34" s="2" t="s">
        <v>370</v>
      </c>
      <c r="H34" s="3" t="s">
        <v>371</v>
      </c>
      <c r="I34" s="2" t="s">
        <v>372</v>
      </c>
      <c r="J34" s="3" t="s">
        <v>373</v>
      </c>
      <c r="K34" s="3" t="s">
        <v>374</v>
      </c>
      <c r="L34" s="3" t="s">
        <v>375</v>
      </c>
      <c r="M34" s="3" t="s">
        <v>376</v>
      </c>
      <c r="N34" s="3" t="s">
        <v>377</v>
      </c>
      <c r="O34" s="2" t="s">
        <v>378</v>
      </c>
    </row>
    <row r="35" spans="1:15" ht="15" x14ac:dyDescent="0.25">
      <c r="A35" s="2" t="s">
        <v>379</v>
      </c>
      <c r="B35" s="2" t="s">
        <v>183</v>
      </c>
      <c r="C35" s="2" t="s">
        <v>45</v>
      </c>
      <c r="D35" s="2" t="s">
        <v>380</v>
      </c>
      <c r="E35" s="2" t="s">
        <v>381</v>
      </c>
      <c r="F35" s="2" t="s">
        <v>382</v>
      </c>
      <c r="G35" s="2" t="s">
        <v>383</v>
      </c>
      <c r="H35" s="3" t="s">
        <v>384</v>
      </c>
      <c r="I35" s="2" t="s">
        <v>385</v>
      </c>
      <c r="J35" s="3" t="s">
        <v>386</v>
      </c>
      <c r="K35" s="2"/>
      <c r="L35" s="3" t="s">
        <v>387</v>
      </c>
      <c r="M35" s="3" t="s">
        <v>388</v>
      </c>
      <c r="N35" s="3" t="s">
        <v>389</v>
      </c>
      <c r="O35" s="2" t="s">
        <v>358</v>
      </c>
    </row>
    <row r="36" spans="1:15" ht="15" x14ac:dyDescent="0.25">
      <c r="A36" s="2" t="s">
        <v>390</v>
      </c>
      <c r="B36" s="2" t="s">
        <v>82</v>
      </c>
      <c r="C36" s="2" t="s">
        <v>45</v>
      </c>
      <c r="D36" s="2" t="s">
        <v>391</v>
      </c>
      <c r="E36" s="2" t="s">
        <v>392</v>
      </c>
      <c r="F36" s="2" t="s">
        <v>392</v>
      </c>
      <c r="G36" s="2" t="s">
        <v>393</v>
      </c>
      <c r="H36" s="3" t="s">
        <v>394</v>
      </c>
      <c r="I36" s="2" t="s">
        <v>395</v>
      </c>
      <c r="J36" s="3" t="s">
        <v>396</v>
      </c>
      <c r="K36" s="3" t="s">
        <v>397</v>
      </c>
      <c r="L36" s="3" t="s">
        <v>398</v>
      </c>
      <c r="M36" s="3" t="s">
        <v>399</v>
      </c>
      <c r="N36" s="3" t="s">
        <v>400</v>
      </c>
      <c r="O36" s="2" t="s">
        <v>54</v>
      </c>
    </row>
    <row r="37" spans="1:15" ht="15" x14ac:dyDescent="0.25">
      <c r="A37" s="2" t="s">
        <v>401</v>
      </c>
      <c r="B37" s="2" t="s">
        <v>95</v>
      </c>
      <c r="C37" s="2" t="s">
        <v>45</v>
      </c>
      <c r="D37" s="2" t="s">
        <v>402</v>
      </c>
      <c r="E37" s="2" t="s">
        <v>403</v>
      </c>
      <c r="F37" s="2" t="s">
        <v>403</v>
      </c>
      <c r="G37" s="2" t="s">
        <v>404</v>
      </c>
      <c r="H37" s="3" t="s">
        <v>405</v>
      </c>
      <c r="I37" s="2" t="s">
        <v>406</v>
      </c>
      <c r="J37" s="3" t="s">
        <v>407</v>
      </c>
      <c r="K37" s="2"/>
      <c r="L37" s="3" t="s">
        <v>408</v>
      </c>
      <c r="M37" s="3" t="s">
        <v>409</v>
      </c>
      <c r="N37" s="2"/>
      <c r="O37" s="2"/>
    </row>
    <row r="38" spans="1:15" ht="15" x14ac:dyDescent="0.25">
      <c r="A38" s="2" t="s">
        <v>410</v>
      </c>
      <c r="B38" s="2" t="s">
        <v>183</v>
      </c>
      <c r="C38" s="2" t="s">
        <v>45</v>
      </c>
      <c r="D38" s="2" t="s">
        <v>411</v>
      </c>
      <c r="E38" s="2" t="s">
        <v>412</v>
      </c>
      <c r="F38" s="2" t="s">
        <v>412</v>
      </c>
      <c r="G38" s="2" t="s">
        <v>413</v>
      </c>
      <c r="H38" s="3" t="s">
        <v>414</v>
      </c>
      <c r="I38" s="2"/>
      <c r="J38" s="3" t="s">
        <v>415</v>
      </c>
      <c r="K38" s="3" t="s">
        <v>416</v>
      </c>
      <c r="L38" s="3" t="s">
        <v>417</v>
      </c>
      <c r="M38" s="3" t="s">
        <v>418</v>
      </c>
      <c r="N38" s="3" t="s">
        <v>419</v>
      </c>
      <c r="O38" s="2"/>
    </row>
    <row r="39" spans="1:15" ht="15" x14ac:dyDescent="0.25">
      <c r="A39" s="2" t="s">
        <v>420</v>
      </c>
      <c r="B39" s="2" t="s">
        <v>183</v>
      </c>
      <c r="C39" s="2" t="s">
        <v>45</v>
      </c>
      <c r="D39" s="2" t="s">
        <v>421</v>
      </c>
      <c r="E39" s="2" t="s">
        <v>422</v>
      </c>
      <c r="F39" s="2" t="s">
        <v>423</v>
      </c>
      <c r="G39" s="2" t="s">
        <v>303</v>
      </c>
      <c r="H39" s="3" t="s">
        <v>424</v>
      </c>
      <c r="I39" s="2" t="s">
        <v>305</v>
      </c>
      <c r="J39" s="3" t="s">
        <v>425</v>
      </c>
      <c r="K39" s="3" t="s">
        <v>426</v>
      </c>
      <c r="L39" s="2"/>
      <c r="M39" s="2"/>
      <c r="N39" s="2"/>
      <c r="O39" s="2"/>
    </row>
    <row r="40" spans="1:15" ht="15" x14ac:dyDescent="0.25">
      <c r="A40" s="2" t="s">
        <v>427</v>
      </c>
      <c r="B40" s="2" t="s">
        <v>428</v>
      </c>
      <c r="C40" s="2" t="s">
        <v>45</v>
      </c>
      <c r="D40" s="2" t="s">
        <v>429</v>
      </c>
      <c r="E40" s="2" t="s">
        <v>430</v>
      </c>
      <c r="F40" s="2" t="s">
        <v>430</v>
      </c>
      <c r="G40" s="2" t="s">
        <v>431</v>
      </c>
      <c r="H40" s="3" t="s">
        <v>432</v>
      </c>
      <c r="I40" s="2" t="s">
        <v>433</v>
      </c>
      <c r="J40" s="3" t="s">
        <v>434</v>
      </c>
      <c r="K40" s="2"/>
      <c r="L40" s="3" t="s">
        <v>435</v>
      </c>
      <c r="M40" s="2"/>
      <c r="N40" s="2"/>
      <c r="O40" s="2"/>
    </row>
    <row r="41" spans="1:15" ht="15" x14ac:dyDescent="0.25">
      <c r="A41" s="2" t="s">
        <v>436</v>
      </c>
      <c r="B41" s="2" t="s">
        <v>139</v>
      </c>
      <c r="C41" s="2" t="s">
        <v>45</v>
      </c>
      <c r="D41" s="2" t="s">
        <v>437</v>
      </c>
      <c r="E41" s="2" t="s">
        <v>437</v>
      </c>
      <c r="F41" s="2"/>
      <c r="G41" s="2" t="s">
        <v>438</v>
      </c>
      <c r="H41" s="3" t="s">
        <v>439</v>
      </c>
      <c r="I41" s="2" t="s">
        <v>440</v>
      </c>
      <c r="J41" s="3" t="s">
        <v>441</v>
      </c>
      <c r="K41" s="2"/>
      <c r="L41" s="3" t="s">
        <v>442</v>
      </c>
      <c r="M41" s="3" t="s">
        <v>443</v>
      </c>
      <c r="N41" s="3" t="s">
        <v>444</v>
      </c>
      <c r="O41" s="2"/>
    </row>
    <row r="42" spans="1:15" ht="15" x14ac:dyDescent="0.25">
      <c r="A42" s="2" t="s">
        <v>445</v>
      </c>
      <c r="B42" s="2" t="s">
        <v>446</v>
      </c>
      <c r="C42" s="2" t="s">
        <v>45</v>
      </c>
      <c r="D42" s="2" t="s">
        <v>447</v>
      </c>
      <c r="E42" s="2" t="s">
        <v>447</v>
      </c>
      <c r="F42" s="2"/>
      <c r="G42" s="2" t="s">
        <v>448</v>
      </c>
      <c r="H42" s="3" t="s">
        <v>449</v>
      </c>
      <c r="I42" s="2" t="s">
        <v>450</v>
      </c>
      <c r="J42" s="3" t="s">
        <v>451</v>
      </c>
      <c r="K42" s="3" t="s">
        <v>452</v>
      </c>
      <c r="L42" s="2"/>
      <c r="M42" s="2"/>
      <c r="N42" s="2"/>
      <c r="O42" s="2" t="s">
        <v>453</v>
      </c>
    </row>
    <row r="43" spans="1:15" ht="15" x14ac:dyDescent="0.25">
      <c r="A43" s="2" t="s">
        <v>454</v>
      </c>
      <c r="B43" s="2" t="s">
        <v>95</v>
      </c>
      <c r="C43" s="2" t="s">
        <v>45</v>
      </c>
      <c r="D43" s="2" t="s">
        <v>455</v>
      </c>
      <c r="E43" s="2"/>
      <c r="F43" s="2"/>
      <c r="G43" s="2" t="s">
        <v>456</v>
      </c>
      <c r="H43" s="3" t="s">
        <v>457</v>
      </c>
      <c r="I43" s="2" t="s">
        <v>458</v>
      </c>
      <c r="J43" s="3" t="s">
        <v>459</v>
      </c>
      <c r="K43" s="3" t="s">
        <v>460</v>
      </c>
      <c r="L43" s="3" t="s">
        <v>461</v>
      </c>
      <c r="M43" s="3" t="s">
        <v>462</v>
      </c>
      <c r="N43" s="2"/>
      <c r="O43" s="2" t="s">
        <v>463</v>
      </c>
    </row>
    <row r="44" spans="1:15" ht="15" x14ac:dyDescent="0.25">
      <c r="A44" s="2" t="s">
        <v>464</v>
      </c>
      <c r="B44" s="2" t="s">
        <v>465</v>
      </c>
      <c r="C44" s="2" t="s">
        <v>32</v>
      </c>
      <c r="D44" s="2" t="s">
        <v>466</v>
      </c>
      <c r="E44" s="2" t="s">
        <v>467</v>
      </c>
      <c r="F44" s="3" t="s">
        <v>468</v>
      </c>
      <c r="G44" s="2" t="s">
        <v>469</v>
      </c>
      <c r="H44" s="3" t="s">
        <v>470</v>
      </c>
      <c r="I44" s="2" t="s">
        <v>471</v>
      </c>
      <c r="J44" s="3" t="s">
        <v>472</v>
      </c>
      <c r="K44" s="2"/>
      <c r="L44" s="3" t="s">
        <v>473</v>
      </c>
      <c r="M44" s="2"/>
      <c r="N44" s="2"/>
      <c r="O44" s="2" t="s">
        <v>42</v>
      </c>
    </row>
    <row r="45" spans="1:15" ht="15" x14ac:dyDescent="0.25">
      <c r="A45" s="2" t="s">
        <v>474</v>
      </c>
      <c r="B45" s="2" t="s">
        <v>139</v>
      </c>
      <c r="C45" s="2" t="s">
        <v>45</v>
      </c>
      <c r="D45" s="2" t="s">
        <v>475</v>
      </c>
      <c r="E45" s="2" t="s">
        <v>475</v>
      </c>
      <c r="F45" s="2" t="s">
        <v>475</v>
      </c>
      <c r="G45" s="2" t="s">
        <v>476</v>
      </c>
      <c r="H45" s="3" t="s">
        <v>477</v>
      </c>
      <c r="I45" s="2" t="s">
        <v>478</v>
      </c>
      <c r="J45" s="3" t="s">
        <v>479</v>
      </c>
      <c r="K45" s="2"/>
      <c r="L45" s="3" t="s">
        <v>480</v>
      </c>
      <c r="M45" s="3" t="s">
        <v>481</v>
      </c>
      <c r="N45" s="2" t="s">
        <v>482</v>
      </c>
      <c r="O45" s="2" t="s">
        <v>483</v>
      </c>
    </row>
    <row r="46" spans="1:15" ht="15" x14ac:dyDescent="0.25">
      <c r="A46" s="2" t="s">
        <v>484</v>
      </c>
      <c r="B46" s="2" t="s">
        <v>171</v>
      </c>
      <c r="C46" s="2" t="s">
        <v>45</v>
      </c>
      <c r="D46" s="2" t="s">
        <v>485</v>
      </c>
      <c r="E46" s="2"/>
      <c r="F46" s="2"/>
      <c r="G46" s="2" t="s">
        <v>486</v>
      </c>
      <c r="H46" s="3" t="s">
        <v>487</v>
      </c>
      <c r="I46" s="2" t="s">
        <v>488</v>
      </c>
      <c r="J46" s="3" t="s">
        <v>489</v>
      </c>
      <c r="K46" s="3" t="s">
        <v>490</v>
      </c>
      <c r="L46" s="3" t="s">
        <v>491</v>
      </c>
      <c r="M46" s="3" t="s">
        <v>492</v>
      </c>
      <c r="N46" s="3" t="s">
        <v>493</v>
      </c>
      <c r="O46" s="2" t="s">
        <v>42</v>
      </c>
    </row>
    <row r="47" spans="1:15" ht="15" x14ac:dyDescent="0.25">
      <c r="A47" s="2" t="s">
        <v>494</v>
      </c>
      <c r="B47" s="2" t="s">
        <v>319</v>
      </c>
      <c r="C47" s="2" t="s">
        <v>45</v>
      </c>
      <c r="D47" s="2" t="s">
        <v>495</v>
      </c>
      <c r="E47" s="2"/>
      <c r="F47" s="2"/>
      <c r="G47" s="2" t="s">
        <v>496</v>
      </c>
      <c r="H47" s="3" t="s">
        <v>497</v>
      </c>
      <c r="I47" s="2" t="s">
        <v>498</v>
      </c>
      <c r="J47" s="3" t="s">
        <v>499</v>
      </c>
      <c r="K47" s="2"/>
      <c r="L47" s="2"/>
      <c r="M47" s="3" t="s">
        <v>500</v>
      </c>
      <c r="N47" s="2"/>
      <c r="O47" s="2" t="s">
        <v>501</v>
      </c>
    </row>
    <row r="48" spans="1:15" ht="15" x14ac:dyDescent="0.25">
      <c r="A48" s="2" t="s">
        <v>502</v>
      </c>
      <c r="B48" s="2" t="s">
        <v>139</v>
      </c>
      <c r="C48" s="2" t="s">
        <v>45</v>
      </c>
      <c r="D48" s="2" t="s">
        <v>503</v>
      </c>
      <c r="E48" s="2"/>
      <c r="F48" s="2" t="s">
        <v>504</v>
      </c>
      <c r="G48" s="2" t="s">
        <v>505</v>
      </c>
      <c r="H48" s="3" t="s">
        <v>506</v>
      </c>
      <c r="I48" s="2" t="s">
        <v>507</v>
      </c>
      <c r="J48" s="3" t="s">
        <v>508</v>
      </c>
      <c r="K48" s="3" t="s">
        <v>509</v>
      </c>
      <c r="L48" s="3" t="s">
        <v>510</v>
      </c>
      <c r="M48" s="3" t="s">
        <v>511</v>
      </c>
      <c r="N48" s="3" t="s">
        <v>512</v>
      </c>
      <c r="O48" s="2" t="s">
        <v>513</v>
      </c>
    </row>
    <row r="49" spans="1:15" ht="15" x14ac:dyDescent="0.25">
      <c r="A49" s="2" t="s">
        <v>514</v>
      </c>
      <c r="B49" s="2" t="s">
        <v>515</v>
      </c>
      <c r="C49" s="2" t="s">
        <v>45</v>
      </c>
      <c r="D49" s="2" t="s">
        <v>516</v>
      </c>
      <c r="E49" s="2" t="s">
        <v>517</v>
      </c>
      <c r="F49" s="2"/>
      <c r="G49" s="2" t="s">
        <v>518</v>
      </c>
      <c r="H49" s="3" t="s">
        <v>519</v>
      </c>
      <c r="I49" s="2" t="s">
        <v>520</v>
      </c>
      <c r="J49" s="3" t="s">
        <v>521</v>
      </c>
      <c r="K49" s="3" t="s">
        <v>522</v>
      </c>
      <c r="L49" s="2"/>
      <c r="M49" s="3" t="s">
        <v>523</v>
      </c>
      <c r="N49" s="2"/>
      <c r="O49" s="2" t="s">
        <v>524</v>
      </c>
    </row>
    <row r="50" spans="1:15" ht="15" x14ac:dyDescent="0.25">
      <c r="A50" s="2" t="s">
        <v>525</v>
      </c>
      <c r="B50" s="2" t="s">
        <v>183</v>
      </c>
      <c r="C50" s="2" t="s">
        <v>45</v>
      </c>
      <c r="D50" s="2" t="s">
        <v>526</v>
      </c>
      <c r="E50" s="2"/>
      <c r="F50" s="2"/>
      <c r="G50" s="2" t="s">
        <v>527</v>
      </c>
      <c r="H50" s="3" t="s">
        <v>528</v>
      </c>
      <c r="I50" s="2" t="s">
        <v>529</v>
      </c>
      <c r="J50" s="3" t="s">
        <v>530</v>
      </c>
      <c r="K50" s="2"/>
      <c r="L50" s="3" t="s">
        <v>531</v>
      </c>
      <c r="M50" s="3" t="s">
        <v>532</v>
      </c>
      <c r="N50" s="2"/>
      <c r="O50" s="2" t="s">
        <v>533</v>
      </c>
    </row>
  </sheetData>
  <conditionalFormatting sqref="A1:O1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2025-04-25T11:56:53Z</dcterms:created>
  <dcterms:modified xsi:type="dcterms:W3CDTF">2025-04-25T11:57:54Z</dcterms:modified>
</cp:coreProperties>
</file>