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ython progect2\mahmoud_nasser\inneeddata files\examples\"/>
    </mc:Choice>
  </mc:AlternateContent>
  <xr:revisionPtr revIDLastSave="0" documentId="13_ncr:1_{31D84A09-51BC-44AA-9D2F-7E948C05FB31}" xr6:coauthVersionLast="47" xr6:coauthVersionMax="47" xr10:uidLastSave="{00000000-0000-0000-0000-000000000000}"/>
  <bookViews>
    <workbookView xWindow="-120" yWindow="-120" windowWidth="29040" windowHeight="15840" xr2:uid="{8F039501-3E4D-478C-8ADD-5DE02B1049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<sst xmlns="http://schemas.openxmlformats.org/spreadsheetml/2006/main" count="403" uniqueCount="341">
  <si>
    <t>place_name</t>
  </si>
  <si>
    <t>category_name</t>
  </si>
  <si>
    <t>name_of_city</t>
  </si>
  <si>
    <t>phone</t>
  </si>
  <si>
    <t>mobile</t>
  </si>
  <si>
    <t>whatsapp</t>
  </si>
  <si>
    <t>location</t>
  </si>
  <si>
    <t>website</t>
  </si>
  <si>
    <t>email</t>
  </si>
  <si>
    <t>facebook_link</t>
  </si>
  <si>
    <t>twitter</t>
  </si>
  <si>
    <t>instagram_link</t>
  </si>
  <si>
    <t>linkedin</t>
  </si>
  <si>
    <t>pinter</t>
  </si>
  <si>
    <t>opening_hour</t>
  </si>
  <si>
    <t>Grooming House International LLC</t>
  </si>
  <si>
    <t>Beauty Products &amp; Equipment ,</t>
  </si>
  <si>
    <t>Dubai</t>
  </si>
  <si>
    <t>971566750772</t>
  </si>
  <si>
    <t>Baniyas Road, Deira, Dubai, United Arab Emirates., Dubai, United Arab Emirates</t>
  </si>
  <si>
    <t>https://www.groomingsouq.com/</t>
  </si>
  <si>
    <t>groomingsouq@gmail.com</t>
  </si>
  <si>
    <t>https://www.facebook.com/groomingsouq/</t>
  </si>
  <si>
    <t>https://twitter.com/GroomingSouq</t>
  </si>
  <si>
    <t>https://www.instagram.com/groomingsouq/</t>
  </si>
  <si>
    <t>https://www.linkedin.com/in/grooming-souq-2aa1621b3/</t>
  </si>
  <si>
    <t>https://www.pinterest.com/groomingsouq2020</t>
  </si>
  <si>
    <t xml:space="preserve">_x000D_
Mon, Tue, Wed, Thu, Sat, Sun_x000D_
09:00 - 18:30 </t>
  </si>
  <si>
    <t>Jasmine Spa Massage Dubai</t>
  </si>
  <si>
    <t>Massage Therapist</t>
  </si>
  <si>
    <t>971561238869</t>
  </si>
  <si>
    <t>00971561238869</t>
  </si>
  <si>
    <t>18th Floor, Exit 36 Sheikh Zayed Rd, Barsha Heights</t>
  </si>
  <si>
    <t>https://jasminespa.ae/</t>
  </si>
  <si>
    <t>jasminespaae@gmail.com</t>
  </si>
  <si>
    <t>https://www.facebook.com/jasminespadubai</t>
  </si>
  <si>
    <t>https://www.instagram.com/jasminespadubai</t>
  </si>
  <si>
    <t>https://www.pinterest.com/jasminespaae</t>
  </si>
  <si>
    <t xml:space="preserve">_x000D_
Mon, Tue, Wed, Thu, Fri, Sat, Sun_x000D_
10:00 - 01:00 </t>
  </si>
  <si>
    <t>Miss World Beauty Salon</t>
  </si>
  <si>
    <t>Beauty &amp; Fitness ,</t>
  </si>
  <si>
    <t>Sharjah</t>
  </si>
  <si>
    <t>00971564588959</t>
  </si>
  <si>
    <t>30th Street, Behind Calicut Notebook Restaurant Near - Clocktower Roundabout - Al Nabba – Sharjah</t>
  </si>
  <si>
    <t>http://www.missworldsalon.com</t>
  </si>
  <si>
    <t>missworldsalon@gmail.com</t>
  </si>
  <si>
    <t>https://www.facebook.com/MissWorldBeautySalonUae/</t>
  </si>
  <si>
    <t>https://twitter.com/missworldsalon</t>
  </si>
  <si>
    <t>https://www.instagram.com/MissWorldBeautySalonUae/</t>
  </si>
  <si>
    <t>https://www.linkedin.com/in/aksa-p-g-490b16251/</t>
  </si>
  <si>
    <t xml:space="preserve">_x000D_
Mon, Tue, Wed, Thu, Fri, Sat, Sun_x000D_
10:00 - 22:00 </t>
  </si>
  <si>
    <t>BEING BUILDER</t>
  </si>
  <si>
    <t>Vitamins &amp; Supplements ,</t>
  </si>
  <si>
    <t>971042214119</t>
  </si>
  <si>
    <t>00971551725788</t>
  </si>
  <si>
    <t>Naif Street, Deira, Dubai, UAE</t>
  </si>
  <si>
    <t>http://www.beingbuilder.com</t>
  </si>
  <si>
    <t>sales@beingbuilder.com</t>
  </si>
  <si>
    <t xml:space="preserve">_x000D_
Mon, Tue, Wed, Thu, Sat, Sun_x000D_
10:00 - 22:00 </t>
  </si>
  <si>
    <t>SKILLS Grooming Lounge</t>
  </si>
  <si>
    <t>Spas &amp; Health Resorts</t>
  </si>
  <si>
    <t>97143684327</t>
  </si>
  <si>
    <t>00971568810553</t>
  </si>
  <si>
    <t>#1506, Clover Bay Tower, Business Bay, Dubai</t>
  </si>
  <si>
    <t>https://www.skillsdxb.com</t>
  </si>
  <si>
    <t>dale@skillsdxb.com</t>
  </si>
  <si>
    <t>https://www.facebook.com/skills.dxb</t>
  </si>
  <si>
    <t>https://www.instagram.com/skills.dxb/</t>
  </si>
  <si>
    <t xml:space="preserve">_x000D_
Mon, Tue, Wed, Thu, Fri, Sat, Sun_x000D_
11:00 - 21:00 </t>
  </si>
  <si>
    <t>Nutrition AE and Supplements Dubai</t>
  </si>
  <si>
    <t>Weight Loss, Slimming &amp; Nutrition</t>
  </si>
  <si>
    <t>971582918395</t>
  </si>
  <si>
    <t>Shop 39, Al Attar Business Center, Al Barsha 1, Dubai, UAE</t>
  </si>
  <si>
    <t>https://nutrition.ae/</t>
  </si>
  <si>
    <t>maria@nutrition.ae</t>
  </si>
  <si>
    <t>https://www.facebook.com/nutrition.ae</t>
  </si>
  <si>
    <t>https://twitter.com/AeNutrition</t>
  </si>
  <si>
    <t>https://www.instagram.com/nutrition.uae</t>
  </si>
  <si>
    <t xml:space="preserve">_x000D_
Mon, Tue, Wed, Thu, Fri, Sat, Sun_x000D_
10:00 - 21:00 </t>
  </si>
  <si>
    <t>Chaps &amp; Co</t>
  </si>
  <si>
    <t>Hairdressers, Beauty Salons &amp; Nail</t>
  </si>
  <si>
    <t>97145516192</t>
  </si>
  <si>
    <t>Goldcrest Executive Tower, Cluster C</t>
  </si>
  <si>
    <t>https://www.chapsandcobarbershop.com/</t>
  </si>
  <si>
    <t>marketing@chapsandco.ae</t>
  </si>
  <si>
    <t>https://www.facebook.com/chapsandcoae/</t>
  </si>
  <si>
    <t>https://www.instagram.com/chapsandcobarbershop/</t>
  </si>
  <si>
    <t>https://www.linkedin.com/company/chaps-cobarbershops/</t>
  </si>
  <si>
    <t xml:space="preserve">_x000D_
Mon, Tue, Wed, Thu, Fri, Sat, Sun_x000D_
09:00 - 22:30 </t>
  </si>
  <si>
    <t>Mirage Spa Russian Massage</t>
  </si>
  <si>
    <t>971505517061</t>
  </si>
  <si>
    <t>00971505517061</t>
  </si>
  <si>
    <t>P Floor, Crowne Plaza Dubai Jumeirah</t>
  </si>
  <si>
    <t>https://miragespa.ae/</t>
  </si>
  <si>
    <t>miragespaae@gmail.com</t>
  </si>
  <si>
    <t>https://www.facebook.com/miragespadubai</t>
  </si>
  <si>
    <t>https://www.instagram.com/miragespadubai</t>
  </si>
  <si>
    <t>https://www.pinterest.com/miragespaae/</t>
  </si>
  <si>
    <t>Bella Spa Russian Massage Tecom</t>
  </si>
  <si>
    <t>971555826026</t>
  </si>
  <si>
    <t>17 floor, Dusit D2 Kenz Hotel, Barsha Heights</t>
  </si>
  <si>
    <t>https://bellaspa.ae/</t>
  </si>
  <si>
    <t>bellaspaae@gmail.com</t>
  </si>
  <si>
    <t>https://www.facebook.com/bella.spa.dubai</t>
  </si>
  <si>
    <t>https://www.instagram.com/bella.spa.dubai</t>
  </si>
  <si>
    <t>Elite Body Home</t>
  </si>
  <si>
    <t>97145479492</t>
  </si>
  <si>
    <t>1st Floor Office 117 Block B Al Hudaiba Awards Building  2nd December Interchange  Jumeirah St.</t>
  </si>
  <si>
    <t>http://www.elitebodyhome.com</t>
  </si>
  <si>
    <t>contact@elitebodyhome.com</t>
  </si>
  <si>
    <t>https://www.facebook.com/elitebodyhomeuae/</t>
  </si>
  <si>
    <t>https://www.instagram.com/elitebodyhomeuae/</t>
  </si>
  <si>
    <t xml:space="preserve">_x000D_
Mon, Tue, Wed, Thu, Fri, Sat, Sun_x000D_
10:00 - 20:00 </t>
  </si>
  <si>
    <t>Wealth of Wellness</t>
  </si>
  <si>
    <t>Beauty &amp; Fitness</t>
  </si>
  <si>
    <t>971043365042</t>
  </si>
  <si>
    <t>00971043365042</t>
  </si>
  <si>
    <t>Wealth of Wellness, Villa - 27 B St - opp. Al Shorfa Restaurant, La Mer - Jumeirah - Jumeirah 1 - Dubai - United Arab Emirates</t>
  </si>
  <si>
    <t>https://wealthofwellness.org/</t>
  </si>
  <si>
    <t>info@wealthofwellness.org</t>
  </si>
  <si>
    <t>https://www.facebook.com/WealthOfWellnessDubai</t>
  </si>
  <si>
    <t>https://www.instagram.com/wealth0fwellness</t>
  </si>
  <si>
    <t xml:space="preserve">_x000D_
Mon, Tue, Wed, Thu, Fri, Sat, Sun_x000D_
08:00 - 22:00 </t>
  </si>
  <si>
    <t>Prime Spa European Massage</t>
  </si>
  <si>
    <t>Massage Therapist ,</t>
  </si>
  <si>
    <t>971561560980</t>
  </si>
  <si>
    <t>00971561560980</t>
  </si>
  <si>
    <t>4th floor, Crowne Plaza Hotel</t>
  </si>
  <si>
    <t>https://primespa.ae/</t>
  </si>
  <si>
    <t>primespaae@gmail.com</t>
  </si>
  <si>
    <t>https://www.facebook.com/primespadubai</t>
  </si>
  <si>
    <t>https://www.instagram.com/primespadubai</t>
  </si>
  <si>
    <t>https://pinterest.com/primespaae/</t>
  </si>
  <si>
    <t>Hello Kitty Beauty Spa</t>
  </si>
  <si>
    <t>97143887525</t>
  </si>
  <si>
    <t>Jumeirah, Galleria Mall, Ground Floor</t>
  </si>
  <si>
    <t>https://www.hellokittybeautyspa.com/</t>
  </si>
  <si>
    <t>info@hkbs.ae</t>
  </si>
  <si>
    <t>https://www.facebook.com/HelloKittyBeautySpa/</t>
  </si>
  <si>
    <t>https://www.instagram.com/hellokittyspadubai/</t>
  </si>
  <si>
    <t xml:space="preserve">_x000D_
Mon, Tue, Wed, Thu, Fri, Sat, Sun_x000D_
09:00 - 22:00 </t>
  </si>
  <si>
    <t>The eminence spa</t>
  </si>
  <si>
    <t>Ajman</t>
  </si>
  <si>
    <t>971501069066</t>
  </si>
  <si>
    <t>Eminence Spa Wyndham Garden Ajman Corniche Sheikh Humaid Bin Rashid Al Nuaimi Street,  Al Rumailah 1, Ajman, U.A.E.</t>
  </si>
  <si>
    <t>https://theeminencespa.com/</t>
  </si>
  <si>
    <t>Info@theeminencespa.com</t>
  </si>
  <si>
    <t>https://www.facebook.com/theeminencespa/</t>
  </si>
  <si>
    <t>https://twitter.com/theeminencespa</t>
  </si>
  <si>
    <t>https://www.instagram.com/spaeminence/</t>
  </si>
  <si>
    <t>https://www.linkedin.com/company/the-eminence-spa/</t>
  </si>
  <si>
    <t xml:space="preserve">_x000D_
Mon, Tue, Wed, Thu, Fri, Sat, Sun_x000D_
00:30 - 12:30 </t>
  </si>
  <si>
    <t>Smile Perfumes</t>
  </si>
  <si>
    <t>Beauty Products &amp; Equipment</t>
  </si>
  <si>
    <t>97142262268</t>
  </si>
  <si>
    <t>105 - Deira - Al Sabkha - Dubai - United Arab Emirates</t>
  </si>
  <si>
    <t>https://www.smileperfumes.com/</t>
  </si>
  <si>
    <t>smileperfumesae@gmail.com</t>
  </si>
  <si>
    <t>https://www.facebook.com/smileperfum</t>
  </si>
  <si>
    <t>https://twitter.com/smileperfumes</t>
  </si>
  <si>
    <t>https://www.instagram.com/smile_perfumes/</t>
  </si>
  <si>
    <t>Dubai Water Spa - Jumeirah</t>
  </si>
  <si>
    <t>971582936295</t>
  </si>
  <si>
    <t>00971582936295</t>
  </si>
  <si>
    <t>Jumeirah 1, beach road, century plaza, shop no.04- Dubai</t>
  </si>
  <si>
    <t>https://dubaiwaterspa.com/</t>
  </si>
  <si>
    <t>dubaiwaterspa@aol.com</t>
  </si>
  <si>
    <t xml:space="preserve">https://www.facebook.com/waterspajumeirah/  </t>
  </si>
  <si>
    <t>https://www.instagram.com/waterspa_jumeirah/</t>
  </si>
  <si>
    <t>Le Michel Salons Bur Dubai</t>
  </si>
  <si>
    <t>0504055147</t>
  </si>
  <si>
    <t>https://wa.link/3r9qb7</t>
  </si>
  <si>
    <t>Majestic City Retreat Hotel First floor 103 Al Mankhool Road Dubai</t>
  </si>
  <si>
    <t>https://lemichelsalons.com/</t>
  </si>
  <si>
    <t>Info@lemichelsalons.com</t>
  </si>
  <si>
    <t>https://www.facebook.com/lemichelsalons</t>
  </si>
  <si>
    <t>https://www.instagram.com/lemichelsalons/</t>
  </si>
  <si>
    <t>Nboutique Beauty Salon</t>
  </si>
  <si>
    <t>97143276340</t>
  </si>
  <si>
    <t>00971561111017</t>
  </si>
  <si>
    <t>Sama Tower, Sheikh Zayed Road</t>
  </si>
  <si>
    <t>https://nboutique.ae/</t>
  </si>
  <si>
    <t>customercare@nboutique.ae</t>
  </si>
  <si>
    <t>https://facebook.comNBoutique.ae</t>
  </si>
  <si>
    <t>https://twitter.com/nboutiquedubai</t>
  </si>
  <si>
    <t>https://instagram.com/nboutiquedubai</t>
  </si>
  <si>
    <t>https://www.linkedin.com/company/nboutique</t>
  </si>
  <si>
    <t>https://pinterest.com/nboutiqueae</t>
  </si>
  <si>
    <t>The Corner Barber</t>
  </si>
  <si>
    <t>97145877154</t>
  </si>
  <si>
    <t>00971544705000</t>
  </si>
  <si>
    <t>Akoya Community Centre - R06 - Akoya Oxygen</t>
  </si>
  <si>
    <t>https://www.thecornerbarberuae.com/</t>
  </si>
  <si>
    <t>info@thecornerbarberuae.com</t>
  </si>
  <si>
    <t>https://www.facebook.com/MeetUsByTheCorner</t>
  </si>
  <si>
    <t>https://www.instagram.com/the_corner_barber</t>
  </si>
  <si>
    <t>https://www.pinterest.com/thecornerbarber</t>
  </si>
  <si>
    <t xml:space="preserve">_x000D_
Mon, Tue, Wed, Thu, Fri, Sat, Sun_x000D_
09:00 - 09:00 </t>
  </si>
  <si>
    <t>DubaiPT</t>
  </si>
  <si>
    <t>Gyms &amp; Fitness Classes</t>
  </si>
  <si>
    <t>971556554507</t>
  </si>
  <si>
    <t>Armada Towers, Floor 19</t>
  </si>
  <si>
    <t>https://dubaipt.com/</t>
  </si>
  <si>
    <t>dubaiptuae@gmail.com</t>
  </si>
  <si>
    <t>https://www.facebook.com/dubaiptcom</t>
  </si>
  <si>
    <t>https://twitter.com/DubaiPersonal</t>
  </si>
  <si>
    <t>https://www.instagram.com/dubaipt.personal.trainers</t>
  </si>
  <si>
    <t>https://www.linkedin.com/company/dubaipt/</t>
  </si>
  <si>
    <t>https://www.pinterest.com/DubaiPT_</t>
  </si>
  <si>
    <t xml:space="preserve">_x000D_
Mon, Tue, Wed, Thu, Fri, Sat, Sun_x000D_
00:00 - 00:00 </t>
  </si>
  <si>
    <t>Best Treadmills Online | Sparnod General Trading LLC,</t>
  </si>
  <si>
    <t>971505605766</t>
  </si>
  <si>
    <t>09321723560</t>
  </si>
  <si>
    <t>Store No 6, Rkm Properties, First Al Khail, Al Quoz Industrial Area 3, Dubai, Uae</t>
  </si>
  <si>
    <t>https://sparnodfitness.com/ae</t>
  </si>
  <si>
    <t>sales@sparnodfitness.ae</t>
  </si>
  <si>
    <t>https://www.facebook.com/sparnodfitness</t>
  </si>
  <si>
    <t>https://twitter.com/Sparnodglobal</t>
  </si>
  <si>
    <t>https://www.instagram.com/sparnod/</t>
  </si>
  <si>
    <t xml:space="preserve">_x000D_
Mon, Tue, Wed, Thu, Fri, Sat_x000D_
10:30 - 17:00 </t>
  </si>
  <si>
    <t>EliteStyle polyClinic</t>
  </si>
  <si>
    <t>Beauty Professional</t>
  </si>
  <si>
    <t>97143250015</t>
  </si>
  <si>
    <t>00971551572071</t>
  </si>
  <si>
    <t>Al Attar Tower, Sheikh Zayed Road Dubai, United Arab Emirates</t>
  </si>
  <si>
    <t>https://elitestylepolyclinic.com/</t>
  </si>
  <si>
    <t>info@elitestylepolyclinic.com</t>
  </si>
  <si>
    <t>https://www.facebook.com/elitestylepolyclinic</t>
  </si>
  <si>
    <t>https://www.instagram.com/elitestylepolyclinic/</t>
  </si>
  <si>
    <t>https://www.pinterest.com/elitestylepolyclinic/</t>
  </si>
  <si>
    <t>Six Skins Health and Beauty DMCC</t>
  </si>
  <si>
    <t>97143991802</t>
  </si>
  <si>
    <t>Office 1901B, The Dome Tower Cluster N, Jumeirah Lakes Towers, Dubai</t>
  </si>
  <si>
    <t>https://6skinsuae.com/</t>
  </si>
  <si>
    <t>info@6skinsuae.com</t>
  </si>
  <si>
    <t>https://www.facebook.com/6SkinsUAE/</t>
  </si>
  <si>
    <t>https://www.instagram.com/6skinsuae/</t>
  </si>
  <si>
    <t xml:space="preserve">_x000D_
Mon, Tue, Wed, Thu, Sun_x000D_
08:00 - 17:00 </t>
  </si>
  <si>
    <t>RG FIT GYM</t>
  </si>
  <si>
    <t>Abu Dhabi</t>
  </si>
  <si>
    <t>971555626298</t>
  </si>
  <si>
    <t>Main Lobby Zahran Business Center, Prince Sultan St. Jeddah, KSA</t>
  </si>
  <si>
    <t>https://rg-fit.com/</t>
  </si>
  <si>
    <t>info@rg-fit.com</t>
  </si>
  <si>
    <t>https://www.facebook.com/RGFIT.KSA/</t>
  </si>
  <si>
    <t>https://twitter.com/fit_rg</t>
  </si>
  <si>
    <t>https://www.instagram.com/rgfit_gym/</t>
  </si>
  <si>
    <t>https://www.linkedin.com/company/rg-fit</t>
  </si>
  <si>
    <t xml:space="preserve">_x000D_
Mon, Tue, Wed, Thu, Sun_x000D_
06:30 - 22:00 </t>
  </si>
  <si>
    <t>Womooi</t>
  </si>
  <si>
    <t>971563698785</t>
  </si>
  <si>
    <t>Womooi HQ Jumeirah</t>
  </si>
  <si>
    <t>https://womooi.com/</t>
  </si>
  <si>
    <t>customerservice@womooi.com</t>
  </si>
  <si>
    <t>https://www.facebook.com/womooi</t>
  </si>
  <si>
    <t>https://twitter.com/womooi</t>
  </si>
  <si>
    <t>https://www.instagram.com/womooi/</t>
  </si>
  <si>
    <t xml:space="preserve">_x000D_
Mon, Tue, Wed, Thu, Fri, Sat, Sun_x000D_
09:00 - 21:00 </t>
  </si>
  <si>
    <t>Peyora</t>
  </si>
  <si>
    <t>97144237657</t>
  </si>
  <si>
    <t>0097144237657</t>
  </si>
  <si>
    <t>Building 73 - Umm Hurair 2 - Dubai Healthcare City</t>
  </si>
  <si>
    <t>https://peyora.com/</t>
  </si>
  <si>
    <t>info@peyora.com</t>
  </si>
  <si>
    <t>https://www.facebook.com/Peyorashop</t>
  </si>
  <si>
    <t>https://www.instagram.com/peyorashop/</t>
  </si>
  <si>
    <t xml:space="preserve">_x000D_
Mon, Tue, Wed, Thu, Fri, Sat, Sun_x000D_
00:00 - 23:30 </t>
  </si>
  <si>
    <t>Cetaphil Middle East</t>
  </si>
  <si>
    <t>97142755300</t>
  </si>
  <si>
    <t>Galderma International SAS, Building 49, 301-2, 3rd floor</t>
  </si>
  <si>
    <t>https://www.cetaphil-me.com/en</t>
  </si>
  <si>
    <t>cetaphilme@galderma.com</t>
  </si>
  <si>
    <t>https://www.facebook.com/CetaphilME/</t>
  </si>
  <si>
    <t>https://www.instagram.com/cetaphilme/</t>
  </si>
  <si>
    <t>Fitness Trainer Dubai</t>
  </si>
  <si>
    <t>971585645463</t>
  </si>
  <si>
    <t>Goldcrest Views 1, Jumeirah Lakes Towers Apartment 1212</t>
  </si>
  <si>
    <t>https://fitnesstrainerdubai.com/</t>
  </si>
  <si>
    <t>fitnesstrainerdubaiuae@gmail.com</t>
  </si>
  <si>
    <t>https://www.facebook.com/voja.budrovac.94</t>
  </si>
  <si>
    <t>https://www.instagram.com/fitnesstrainer.dxb/</t>
  </si>
  <si>
    <t>https://www.linkedin.com/in/vojislav-budrovac-316a1398/</t>
  </si>
  <si>
    <t xml:space="preserve">_x000D_
Mon, Tue, Wed, Thu, Sat, Sun_x000D_
00:00 - 23:30 </t>
  </si>
  <si>
    <t>Petra Mechatronics</t>
  </si>
  <si>
    <t>Industrial Equipment ,</t>
  </si>
  <si>
    <t>97144343886</t>
  </si>
  <si>
    <t>International City, England Cluster Building Y12, Shop 20</t>
  </si>
  <si>
    <t>https://www.weighing.ae</t>
  </si>
  <si>
    <t>sales@weighing.ae</t>
  </si>
  <si>
    <t>https://www.facebook.com/pages/category/Retail-Company/Petra-Mechatronics-167185800772930/</t>
  </si>
  <si>
    <t>https://twitter.com/pmechatronics</t>
  </si>
  <si>
    <t>https://ae.linkedin.com/in/petra-mechatronics-75a6ab166</t>
  </si>
  <si>
    <t xml:space="preserve">_x000D_
Mon, Tue, Wed, Thu, Fri_x000D_
08:00 - 17:00 </t>
  </si>
  <si>
    <t>Pro Beauty Group</t>
  </si>
  <si>
    <t>97147707584</t>
  </si>
  <si>
    <t>Ontario Tower, Business Bay</t>
  </si>
  <si>
    <t>https://probeautygroup.com/</t>
  </si>
  <si>
    <t>info@probeautygroup.com</t>
  </si>
  <si>
    <t>https://www.facebook.com/probeautygroupmiddleeast</t>
  </si>
  <si>
    <t>https://www.instagram.com/probeautygroup_me/</t>
  </si>
  <si>
    <t xml:space="preserve">_x000D_
Mon, Tue, Wed, Thu, Sun_x000D_
10:00 - 18:00 </t>
  </si>
  <si>
    <t>Pramie Gents Salon</t>
  </si>
  <si>
    <t>97145911179</t>
  </si>
  <si>
    <t>Shop 8 &amp; 9, The 9 Tower - Marasi Dr, Business Bay</t>
  </si>
  <si>
    <t>https://pramie-men.com</t>
  </si>
  <si>
    <t>info@pramie-men.com</t>
  </si>
  <si>
    <t>https://hi-in.facebook.com/MensSalonPramie/</t>
  </si>
  <si>
    <t>https://www.instagram.com/pramie_men/</t>
  </si>
  <si>
    <t>Youth &amp; Age</t>
  </si>
  <si>
    <t>97142382882</t>
  </si>
  <si>
    <t>Business Point Building, Office 605, Port Saeed, Deira, Dubai, UAE</t>
  </si>
  <si>
    <t>https://youthandage.me/</t>
  </si>
  <si>
    <t>contact@youthandage.me</t>
  </si>
  <si>
    <t>https://www.instagram.com/youthandage.me/</t>
  </si>
  <si>
    <t>ANBI Air Condition Trading LLC</t>
  </si>
  <si>
    <t>97143387577</t>
  </si>
  <si>
    <t>00971564039811</t>
  </si>
  <si>
    <t>7 Al Asayel Street Al Quoz Industrial Area 1 Dubai</t>
  </si>
  <si>
    <t>https://anbisolutions.com/</t>
  </si>
  <si>
    <t>websales@anbisolutions.com</t>
  </si>
  <si>
    <t>https://twitter.com/AnbiTrade</t>
  </si>
  <si>
    <t>https://www.instagram.com/anbi_online/</t>
  </si>
  <si>
    <t>https://www.pinterest.com/anbisolutions/</t>
  </si>
  <si>
    <t xml:space="preserve">_x000D_
Mon, Tue, Wed, Thu, Fri, Sat_x000D_
08:00 - 15:30 </t>
  </si>
  <si>
    <t>AvitaZen Supplement Store</t>
  </si>
  <si>
    <t>97145786454</t>
  </si>
  <si>
    <t>Fortune Tower JLT, Cluster C</t>
  </si>
  <si>
    <t>https://avitazen.com/</t>
  </si>
  <si>
    <t>avitazenuae@gmail.com</t>
  </si>
  <si>
    <t>https://www.facebook.com/Avitazen</t>
  </si>
  <si>
    <t>https://twitter.com/avitazen1</t>
  </si>
  <si>
    <t>https://www.instagram.com/avita.zen</t>
  </si>
  <si>
    <t>https://www.linkedin.com/company/avitazen</t>
  </si>
  <si>
    <t>Plush Tan - Tanning Salon  - Spray Tan - UV Tan - Beauty Services.</t>
  </si>
  <si>
    <t>97144213699</t>
  </si>
  <si>
    <t>Barsha Heights, Thuraya Telecommunication company Dubai, G.F Shop No:3</t>
  </si>
  <si>
    <t>https://plushtan.ae/</t>
  </si>
  <si>
    <t>Plushtan110@gmail.com</t>
  </si>
  <si>
    <t>https://www.facebook.com/plush.tan/</t>
  </si>
  <si>
    <t>https://twitter.com/plushtan11</t>
  </si>
  <si>
    <t>https://www.instagram.com/plush.tan/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</si>
</sst>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1" fillId="0" borderId="1" xfId="0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  <xf numFmtId="0" fontId="0" fillId="0" borderId="1" xfId="0" applyBorder="1"/>
    <xf numFmtId="1" fontId="0" fillId="0" borderId="1" xfId="0" applyNumberFormat="1" applyBorder="1"/>
    <xf numFmtId="0" fontId="2" fillId="0" borderId="1" xfId="1" applyBorder="1" applyAlignment="1" applyProtection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412DE-4D3C-4AFC-8B8A-982164BB1EED}">
  <dimension ref="A1:O36"/>
  <sheetViews>
    <sheetView tabSelected="1" workbookViewId="0">
      <selection activeCell="C36" sqref="C36"/>
    </sheetView>
  </sheetViews>
  <sheetFormatPr defaultColWidth="24.75" defaultRowHeight="14.25" x14ac:dyDescent="0.2"/>
  <sheetData>
    <row r="1" spans="1:15" ht="15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" x14ac:dyDescent="0.25">
      <c r="A2" s="3" t="s">
        <v>15</v>
      </c>
      <c r="B2" s="3" t="s">
        <v>16</v>
      </c>
      <c r="C2" s="3" t="s">
        <v>17</v>
      </c>
      <c r="D2" s="4" t="s">
        <v>18</v>
      </c>
      <c r="E2" s="4">
        <v>971566750772</v>
      </c>
      <c r="F2" s="3" t="s">
        <v>18</v>
      </c>
      <c r="G2" s="3" t="s">
        <v>19</v>
      </c>
      <c r="H2" s="5" t="s">
        <v>20</v>
      </c>
      <c r="I2" s="3" t="s">
        <v>21</v>
      </c>
      <c r="J2" s="5" t="s">
        <v>22</v>
      </c>
      <c r="K2" s="5" t="s">
        <v>23</v>
      </c>
      <c r="L2" s="5" t="s">
        <v>24</v>
      </c>
      <c r="M2" s="5" t="s">
        <v>25</v>
      </c>
      <c r="N2" s="5" t="s">
        <v>26</v>
      </c>
      <c r="O2" s="3" t="s">
        <v>27</v>
      </c>
    </row>
    <row r="3" spans="1:15" ht="15" x14ac:dyDescent="0.25">
      <c r="A3" s="3" t="s">
        <v>28</v>
      </c>
      <c r="B3" s="3" t="s">
        <v>29</v>
      </c>
      <c r="C3" s="3" t="s">
        <v>17</v>
      </c>
      <c r="D3" s="4" t="s">
        <v>30</v>
      </c>
      <c r="E3" s="4"/>
      <c r="F3" s="3" t="s">
        <v>31</v>
      </c>
      <c r="G3" s="3" t="s">
        <v>32</v>
      </c>
      <c r="H3" s="5" t="s">
        <v>33</v>
      </c>
      <c r="I3" s="3" t="s">
        <v>34</v>
      </c>
      <c r="J3" s="5" t="s">
        <v>35</v>
      </c>
      <c r="K3" s="3"/>
      <c r="L3" s="5" t="s">
        <v>36</v>
      </c>
      <c r="M3" s="3"/>
      <c r="N3" s="5" t="s">
        <v>37</v>
      </c>
      <c r="O3" s="3" t="s">
        <v>38</v>
      </c>
    </row>
    <row r="4" spans="1:15" ht="15" x14ac:dyDescent="0.25">
      <c r="A4" s="3" t="s">
        <v>39</v>
      </c>
      <c r="B4" s="3" t="s">
        <v>40</v>
      </c>
      <c r="C4" s="3" t="s">
        <v>41</v>
      </c>
      <c r="D4" s="4"/>
      <c r="E4" s="4">
        <v>971564588959</v>
      </c>
      <c r="F4" s="3" t="s">
        <v>42</v>
      </c>
      <c r="G4" s="3" t="s">
        <v>43</v>
      </c>
      <c r="H4" s="5" t="s">
        <v>44</v>
      </c>
      <c r="I4" s="3" t="s">
        <v>45</v>
      </c>
      <c r="J4" s="5" t="s">
        <v>46</v>
      </c>
      <c r="K4" s="5" t="s">
        <v>47</v>
      </c>
      <c r="L4" s="5" t="s">
        <v>48</v>
      </c>
      <c r="M4" s="5" t="s">
        <v>49</v>
      </c>
      <c r="N4" s="3"/>
      <c r="O4" s="3" t="s">
        <v>50</v>
      </c>
    </row>
    <row r="5" spans="1:15" ht="15" x14ac:dyDescent="0.25">
      <c r="A5" s="3" t="s">
        <v>51</v>
      </c>
      <c r="B5" s="3" t="s">
        <v>52</v>
      </c>
      <c r="C5" s="3" t="s">
        <v>17</v>
      </c>
      <c r="D5" s="4" t="s">
        <v>53</v>
      </c>
      <c r="E5" s="4">
        <v>551725788</v>
      </c>
      <c r="F5" s="3" t="s">
        <v>54</v>
      </c>
      <c r="G5" s="3" t="s">
        <v>55</v>
      </c>
      <c r="H5" s="5" t="s">
        <v>56</v>
      </c>
      <c r="I5" s="3" t="s">
        <v>57</v>
      </c>
      <c r="J5" s="3"/>
      <c r="K5" s="3"/>
      <c r="L5" s="3"/>
      <c r="M5" s="3"/>
      <c r="N5" s="3"/>
      <c r="O5" s="3" t="s">
        <v>58</v>
      </c>
    </row>
    <row r="6" spans="1:15" ht="15" x14ac:dyDescent="0.25">
      <c r="A6" s="3" t="s">
        <v>59</v>
      </c>
      <c r="B6" s="3" t="s">
        <v>60</v>
      </c>
      <c r="C6" s="3" t="s">
        <v>17</v>
      </c>
      <c r="D6" s="4" t="s">
        <v>61</v>
      </c>
      <c r="E6" s="4">
        <v>971568810553</v>
      </c>
      <c r="F6" s="3" t="s">
        <v>62</v>
      </c>
      <c r="G6" s="3" t="s">
        <v>63</v>
      </c>
      <c r="H6" s="5" t="s">
        <v>64</v>
      </c>
      <c r="I6" s="3" t="s">
        <v>65</v>
      </c>
      <c r="J6" s="5" t="s">
        <v>66</v>
      </c>
      <c r="K6" s="3"/>
      <c r="L6" s="5" t="s">
        <v>67</v>
      </c>
      <c r="M6" s="3"/>
      <c r="N6" s="3"/>
      <c r="O6" s="3" t="s">
        <v>68</v>
      </c>
    </row>
    <row r="7" spans="1:15" ht="15" x14ac:dyDescent="0.25">
      <c r="A7" s="3" t="s">
        <v>69</v>
      </c>
      <c r="B7" s="3" t="s">
        <v>70</v>
      </c>
      <c r="C7" s="3" t="s">
        <v>17</v>
      </c>
      <c r="D7" s="4" t="s">
        <v>71</v>
      </c>
      <c r="E7" s="4"/>
      <c r="F7" s="3" t="s">
        <v>71</v>
      </c>
      <c r="G7" s="3" t="s">
        <v>72</v>
      </c>
      <c r="H7" s="5" t="s">
        <v>73</v>
      </c>
      <c r="I7" s="3" t="s">
        <v>74</v>
      </c>
      <c r="J7" s="5" t="s">
        <v>75</v>
      </c>
      <c r="K7" s="5" t="s">
        <v>76</v>
      </c>
      <c r="L7" s="5" t="s">
        <v>77</v>
      </c>
      <c r="M7" s="3"/>
      <c r="N7" s="3"/>
      <c r="O7" s="3" t="s">
        <v>78</v>
      </c>
    </row>
    <row r="8" spans="1:15" ht="15" x14ac:dyDescent="0.25">
      <c r="A8" s="3" t="s">
        <v>79</v>
      </c>
      <c r="B8" s="3" t="s">
        <v>80</v>
      </c>
      <c r="C8" s="3" t="s">
        <v>17</v>
      </c>
      <c r="D8" s="4" t="s">
        <v>81</v>
      </c>
      <c r="E8" s="4">
        <v>97145516192</v>
      </c>
      <c r="F8" s="3"/>
      <c r="G8" s="3" t="s">
        <v>82</v>
      </c>
      <c r="H8" s="5" t="s">
        <v>83</v>
      </c>
      <c r="I8" s="3" t="s">
        <v>84</v>
      </c>
      <c r="J8" s="5" t="s">
        <v>85</v>
      </c>
      <c r="K8" s="3"/>
      <c r="L8" s="5" t="s">
        <v>86</v>
      </c>
      <c r="M8" s="5" t="s">
        <v>87</v>
      </c>
      <c r="N8" s="3"/>
      <c r="O8" s="3" t="s">
        <v>88</v>
      </c>
    </row>
    <row r="9" spans="1:15" ht="15" x14ac:dyDescent="0.25">
      <c r="A9" s="3" t="s">
        <v>89</v>
      </c>
      <c r="B9" s="3" t="s">
        <v>29</v>
      </c>
      <c r="C9" s="3" t="s">
        <v>17</v>
      </c>
      <c r="D9" s="4" t="s">
        <v>90</v>
      </c>
      <c r="E9" s="4"/>
      <c r="F9" s="3" t="s">
        <v>91</v>
      </c>
      <c r="G9" s="3" t="s">
        <v>92</v>
      </c>
      <c r="H9" s="5" t="s">
        <v>93</v>
      </c>
      <c r="I9" s="3" t="s">
        <v>94</v>
      </c>
      <c r="J9" s="5" t="s">
        <v>95</v>
      </c>
      <c r="K9" s="3"/>
      <c r="L9" s="5" t="s">
        <v>96</v>
      </c>
      <c r="M9" s="3"/>
      <c r="N9" s="5" t="s">
        <v>97</v>
      </c>
      <c r="O9" s="3" t="s">
        <v>38</v>
      </c>
    </row>
    <row r="10" spans="1:15" ht="15" x14ac:dyDescent="0.25">
      <c r="A10" s="3" t="s">
        <v>98</v>
      </c>
      <c r="B10" s="3" t="s">
        <v>60</v>
      </c>
      <c r="C10" s="3" t="s">
        <v>17</v>
      </c>
      <c r="D10" s="4" t="s">
        <v>99</v>
      </c>
      <c r="E10" s="4"/>
      <c r="F10" s="3"/>
      <c r="G10" s="3" t="s">
        <v>100</v>
      </c>
      <c r="H10" s="5" t="s">
        <v>101</v>
      </c>
      <c r="I10" s="3" t="s">
        <v>102</v>
      </c>
      <c r="J10" s="5" t="s">
        <v>103</v>
      </c>
      <c r="K10" s="3"/>
      <c r="L10" s="5" t="s">
        <v>104</v>
      </c>
      <c r="M10" s="3"/>
      <c r="N10" s="3"/>
      <c r="O10" s="3" t="s">
        <v>38</v>
      </c>
    </row>
    <row r="11" spans="1:15" ht="15" x14ac:dyDescent="0.25">
      <c r="A11" s="3" t="s">
        <v>105</v>
      </c>
      <c r="B11" s="3" t="s">
        <v>70</v>
      </c>
      <c r="C11" s="3" t="s">
        <v>17</v>
      </c>
      <c r="D11" s="4" t="s">
        <v>106</v>
      </c>
      <c r="E11" s="4">
        <v>971551200086</v>
      </c>
      <c r="F11" s="3"/>
      <c r="G11" s="3" t="s">
        <v>107</v>
      </c>
      <c r="H11" s="5" t="s">
        <v>108</v>
      </c>
      <c r="I11" s="3" t="s">
        <v>109</v>
      </c>
      <c r="J11" s="5" t="s">
        <v>110</v>
      </c>
      <c r="K11" s="3"/>
      <c r="L11" s="5" t="s">
        <v>111</v>
      </c>
      <c r="M11" s="3"/>
      <c r="N11" s="3"/>
      <c r="O11" s="3" t="s">
        <v>112</v>
      </c>
    </row>
    <row r="12" spans="1:15" ht="15" x14ac:dyDescent="0.25">
      <c r="A12" s="3" t="s">
        <v>113</v>
      </c>
      <c r="B12" s="3" t="s">
        <v>114</v>
      </c>
      <c r="C12" s="3" t="s">
        <v>17</v>
      </c>
      <c r="D12" s="4" t="s">
        <v>115</v>
      </c>
      <c r="E12" s="4">
        <v>971043365042</v>
      </c>
      <c r="F12" s="3" t="s">
        <v>116</v>
      </c>
      <c r="G12" s="3" t="s">
        <v>117</v>
      </c>
      <c r="H12" s="5" t="s">
        <v>118</v>
      </c>
      <c r="I12" s="3" t="s">
        <v>119</v>
      </c>
      <c r="J12" s="5" t="s">
        <v>120</v>
      </c>
      <c r="K12" s="3"/>
      <c r="L12" s="5" t="s">
        <v>121</v>
      </c>
      <c r="M12" s="3"/>
      <c r="N12" s="3"/>
      <c r="O12" s="3" t="s">
        <v>122</v>
      </c>
    </row>
    <row r="13" spans="1:15" ht="15" x14ac:dyDescent="0.25">
      <c r="A13" s="3" t="s">
        <v>123</v>
      </c>
      <c r="B13" s="3" t="s">
        <v>124</v>
      </c>
      <c r="C13" s="3" t="s">
        <v>17</v>
      </c>
      <c r="D13" s="4" t="s">
        <v>125</v>
      </c>
      <c r="E13" s="4"/>
      <c r="F13" s="3" t="s">
        <v>126</v>
      </c>
      <c r="G13" s="3" t="s">
        <v>127</v>
      </c>
      <c r="H13" s="5" t="s">
        <v>128</v>
      </c>
      <c r="I13" s="3" t="s">
        <v>129</v>
      </c>
      <c r="J13" s="5" t="s">
        <v>130</v>
      </c>
      <c r="K13" s="3"/>
      <c r="L13" s="5" t="s">
        <v>131</v>
      </c>
      <c r="M13" s="3"/>
      <c r="N13" s="5" t="s">
        <v>132</v>
      </c>
      <c r="O13" s="3" t="s">
        <v>38</v>
      </c>
    </row>
    <row r="14" spans="1:15" ht="15" x14ac:dyDescent="0.25">
      <c r="A14" s="3" t="s">
        <v>133</v>
      </c>
      <c r="B14" s="3" t="s">
        <v>80</v>
      </c>
      <c r="C14" s="3" t="s">
        <v>17</v>
      </c>
      <c r="D14" s="4" t="s">
        <v>134</v>
      </c>
      <c r="E14" s="4">
        <v>97143887525</v>
      </c>
      <c r="F14" s="3"/>
      <c r="G14" s="3" t="s">
        <v>135</v>
      </c>
      <c r="H14" s="5" t="s">
        <v>136</v>
      </c>
      <c r="I14" s="3" t="s">
        <v>137</v>
      </c>
      <c r="J14" s="5" t="s">
        <v>138</v>
      </c>
      <c r="K14" s="3"/>
      <c r="L14" s="5" t="s">
        <v>139</v>
      </c>
      <c r="M14" s="3"/>
      <c r="N14" s="3"/>
      <c r="O14" s="3" t="s">
        <v>140</v>
      </c>
    </row>
    <row r="15" spans="1:15" ht="15" x14ac:dyDescent="0.25">
      <c r="A15" s="3" t="s">
        <v>141</v>
      </c>
      <c r="B15" s="3" t="s">
        <v>40</v>
      </c>
      <c r="C15" s="3" t="s">
        <v>142</v>
      </c>
      <c r="D15" s="4" t="s">
        <v>143</v>
      </c>
      <c r="E15" s="4">
        <v>97167014444</v>
      </c>
      <c r="F15" s="3" t="s">
        <v>143</v>
      </c>
      <c r="G15" s="3" t="s">
        <v>144</v>
      </c>
      <c r="H15" s="5" t="s">
        <v>145</v>
      </c>
      <c r="I15" s="3" t="s">
        <v>146</v>
      </c>
      <c r="J15" s="5" t="s">
        <v>147</v>
      </c>
      <c r="K15" s="5" t="s">
        <v>148</v>
      </c>
      <c r="L15" s="5" t="s">
        <v>149</v>
      </c>
      <c r="M15" s="5" t="s">
        <v>150</v>
      </c>
      <c r="N15" s="3"/>
      <c r="O15" s="3" t="s">
        <v>151</v>
      </c>
    </row>
    <row r="16" spans="1:15" ht="15" x14ac:dyDescent="0.25">
      <c r="A16" s="3" t="s">
        <v>152</v>
      </c>
      <c r="B16" s="3" t="s">
        <v>153</v>
      </c>
      <c r="C16" s="3" t="s">
        <v>17</v>
      </c>
      <c r="D16" s="4" t="s">
        <v>154</v>
      </c>
      <c r="E16" s="4">
        <v>971528334998</v>
      </c>
      <c r="F16" s="3"/>
      <c r="G16" s="3" t="s">
        <v>155</v>
      </c>
      <c r="H16" s="5" t="s">
        <v>156</v>
      </c>
      <c r="I16" s="3" t="s">
        <v>157</v>
      </c>
      <c r="J16" s="5" t="s">
        <v>158</v>
      </c>
      <c r="K16" s="5" t="s">
        <v>159</v>
      </c>
      <c r="L16" s="5" t="s">
        <v>160</v>
      </c>
      <c r="M16" s="3"/>
      <c r="N16" s="3"/>
      <c r="O16" s="3"/>
    </row>
    <row r="17" spans="1:15" ht="15" x14ac:dyDescent="0.25">
      <c r="A17" s="3" t="s">
        <v>161</v>
      </c>
      <c r="B17" s="3" t="s">
        <v>29</v>
      </c>
      <c r="C17" s="3" t="s">
        <v>17</v>
      </c>
      <c r="D17" s="4" t="s">
        <v>162</v>
      </c>
      <c r="E17" s="4">
        <v>582936295</v>
      </c>
      <c r="F17" s="3" t="s">
        <v>163</v>
      </c>
      <c r="G17" s="3" t="s">
        <v>164</v>
      </c>
      <c r="H17" s="5" t="s">
        <v>165</v>
      </c>
      <c r="I17" s="3" t="s">
        <v>166</v>
      </c>
      <c r="J17" s="5" t="s">
        <v>167</v>
      </c>
      <c r="K17" s="3"/>
      <c r="L17" s="5" t="s">
        <v>168</v>
      </c>
      <c r="M17" s="3"/>
      <c r="N17" s="3"/>
      <c r="O17" s="3"/>
    </row>
    <row r="18" spans="1:15" ht="15" x14ac:dyDescent="0.25">
      <c r="A18" s="3" t="s">
        <v>169</v>
      </c>
      <c r="B18" s="3" t="s">
        <v>40</v>
      </c>
      <c r="C18" s="3" t="s">
        <v>17</v>
      </c>
      <c r="D18" s="4" t="s">
        <v>170</v>
      </c>
      <c r="E18" s="4"/>
      <c r="F18" s="5" t="s">
        <v>171</v>
      </c>
      <c r="G18" s="3" t="s">
        <v>172</v>
      </c>
      <c r="H18" s="5" t="s">
        <v>173</v>
      </c>
      <c r="I18" s="3" t="s">
        <v>174</v>
      </c>
      <c r="J18" s="5" t="s">
        <v>175</v>
      </c>
      <c r="K18" s="3"/>
      <c r="L18" s="5" t="s">
        <v>176</v>
      </c>
      <c r="M18" s="3"/>
      <c r="N18" s="3"/>
      <c r="O18" s="3" t="s">
        <v>78</v>
      </c>
    </row>
    <row r="19" spans="1:15" ht="15" x14ac:dyDescent="0.25">
      <c r="A19" s="3" t="s">
        <v>177</v>
      </c>
      <c r="B19" s="3" t="s">
        <v>40</v>
      </c>
      <c r="C19" s="3" t="s">
        <v>17</v>
      </c>
      <c r="D19" s="4" t="s">
        <v>178</v>
      </c>
      <c r="E19" s="4">
        <v>971561111017</v>
      </c>
      <c r="F19" s="3" t="s">
        <v>179</v>
      </c>
      <c r="G19" s="3" t="s">
        <v>180</v>
      </c>
      <c r="H19" s="5" t="s">
        <v>181</v>
      </c>
      <c r="I19" s="3" t="s">
        <v>182</v>
      </c>
      <c r="J19" s="5" t="s">
        <v>183</v>
      </c>
      <c r="K19" s="5" t="s">
        <v>184</v>
      </c>
      <c r="L19" s="5" t="s">
        <v>185</v>
      </c>
      <c r="M19" s="5" t="s">
        <v>186</v>
      </c>
      <c r="N19" s="5" t="s">
        <v>187</v>
      </c>
      <c r="O19" s="3"/>
    </row>
    <row r="20" spans="1:15" ht="15" x14ac:dyDescent="0.25">
      <c r="A20" s="3" t="s">
        <v>188</v>
      </c>
      <c r="B20" s="3" t="s">
        <v>114</v>
      </c>
      <c r="C20" s="3" t="s">
        <v>17</v>
      </c>
      <c r="D20" s="4" t="s">
        <v>189</v>
      </c>
      <c r="E20" s="4">
        <v>97144223871</v>
      </c>
      <c r="F20" s="3" t="s">
        <v>190</v>
      </c>
      <c r="G20" s="3" t="s">
        <v>191</v>
      </c>
      <c r="H20" s="5" t="s">
        <v>192</v>
      </c>
      <c r="I20" s="3" t="s">
        <v>193</v>
      </c>
      <c r="J20" s="5" t="s">
        <v>194</v>
      </c>
      <c r="K20" s="3"/>
      <c r="L20" s="5" t="s">
        <v>195</v>
      </c>
      <c r="M20" s="3"/>
      <c r="N20" s="5" t="s">
        <v>196</v>
      </c>
      <c r="O20" s="3" t="s">
        <v>197</v>
      </c>
    </row>
    <row r="21" spans="1:15" ht="15" x14ac:dyDescent="0.25">
      <c r="A21" s="3" t="s">
        <v>198</v>
      </c>
      <c r="B21" s="3" t="s">
        <v>199</v>
      </c>
      <c r="C21" s="3" t="s">
        <v>17</v>
      </c>
      <c r="D21" s="4" t="s">
        <v>200</v>
      </c>
      <c r="E21" s="4"/>
      <c r="F21" s="3"/>
      <c r="G21" s="3" t="s">
        <v>201</v>
      </c>
      <c r="H21" s="5" t="s">
        <v>202</v>
      </c>
      <c r="I21" s="3" t="s">
        <v>203</v>
      </c>
      <c r="J21" s="5" t="s">
        <v>204</v>
      </c>
      <c r="K21" s="5" t="s">
        <v>205</v>
      </c>
      <c r="L21" s="5" t="s">
        <v>206</v>
      </c>
      <c r="M21" s="5" t="s">
        <v>207</v>
      </c>
      <c r="N21" s="5" t="s">
        <v>208</v>
      </c>
      <c r="O21" s="3" t="s">
        <v>209</v>
      </c>
    </row>
    <row r="22" spans="1:15" ht="15" x14ac:dyDescent="0.25">
      <c r="A22" s="3" t="s">
        <v>210</v>
      </c>
      <c r="B22" s="3" t="s">
        <v>40</v>
      </c>
      <c r="C22" s="3" t="s">
        <v>17</v>
      </c>
      <c r="D22" s="4" t="s">
        <v>211</v>
      </c>
      <c r="E22" s="4">
        <v>971505605766</v>
      </c>
      <c r="F22" s="3" t="s">
        <v>212</v>
      </c>
      <c r="G22" s="3" t="s">
        <v>213</v>
      </c>
      <c r="H22" s="5" t="s">
        <v>214</v>
      </c>
      <c r="I22" s="3" t="s">
        <v>215</v>
      </c>
      <c r="J22" s="5" t="s">
        <v>216</v>
      </c>
      <c r="K22" s="5" t="s">
        <v>217</v>
      </c>
      <c r="L22" s="5" t="s">
        <v>218</v>
      </c>
      <c r="M22" s="3"/>
      <c r="N22" s="3"/>
      <c r="O22" s="3" t="s">
        <v>219</v>
      </c>
    </row>
    <row r="23" spans="1:15" ht="15" x14ac:dyDescent="0.25">
      <c r="A23" s="3" t="s">
        <v>220</v>
      </c>
      <c r="B23" s="3" t="s">
        <v>221</v>
      </c>
      <c r="C23" s="3" t="s">
        <v>17</v>
      </c>
      <c r="D23" s="4" t="s">
        <v>222</v>
      </c>
      <c r="E23" s="4">
        <v>97143250015</v>
      </c>
      <c r="F23" s="3" t="s">
        <v>223</v>
      </c>
      <c r="G23" s="3" t="s">
        <v>224</v>
      </c>
      <c r="H23" s="5" t="s">
        <v>225</v>
      </c>
      <c r="I23" s="3" t="s">
        <v>226</v>
      </c>
      <c r="J23" s="5" t="s">
        <v>227</v>
      </c>
      <c r="K23" s="3"/>
      <c r="L23" s="5" t="s">
        <v>228</v>
      </c>
      <c r="M23" s="3"/>
      <c r="N23" s="5" t="s">
        <v>229</v>
      </c>
      <c r="O23" s="3"/>
    </row>
    <row r="24" spans="1:15" ht="15" x14ac:dyDescent="0.25">
      <c r="A24" s="3" t="s">
        <v>230</v>
      </c>
      <c r="B24" s="3" t="s">
        <v>40</v>
      </c>
      <c r="C24" s="3" t="s">
        <v>17</v>
      </c>
      <c r="D24" s="4" t="s">
        <v>231</v>
      </c>
      <c r="E24" s="4">
        <v>971509808839</v>
      </c>
      <c r="F24" s="3"/>
      <c r="G24" s="3" t="s">
        <v>232</v>
      </c>
      <c r="H24" s="5" t="s">
        <v>233</v>
      </c>
      <c r="I24" s="3" t="s">
        <v>234</v>
      </c>
      <c r="J24" s="5" t="s">
        <v>235</v>
      </c>
      <c r="K24" s="3"/>
      <c r="L24" s="5" t="s">
        <v>236</v>
      </c>
      <c r="M24" s="3"/>
      <c r="N24" s="3"/>
      <c r="O24" s="3" t="s">
        <v>237</v>
      </c>
    </row>
    <row r="25" spans="1:15" ht="15" x14ac:dyDescent="0.25">
      <c r="A25" s="3" t="s">
        <v>238</v>
      </c>
      <c r="B25" s="3" t="s">
        <v>199</v>
      </c>
      <c r="C25" s="3" t="s">
        <v>239</v>
      </c>
      <c r="D25" s="4" t="s">
        <v>240</v>
      </c>
      <c r="E25" s="4"/>
      <c r="F25" s="3"/>
      <c r="G25" s="3" t="s">
        <v>241</v>
      </c>
      <c r="H25" s="5" t="s">
        <v>242</v>
      </c>
      <c r="I25" s="3" t="s">
        <v>243</v>
      </c>
      <c r="J25" s="5" t="s">
        <v>244</v>
      </c>
      <c r="K25" s="5" t="s">
        <v>245</v>
      </c>
      <c r="L25" s="5" t="s">
        <v>246</v>
      </c>
      <c r="M25" s="5" t="s">
        <v>247</v>
      </c>
      <c r="N25" s="3"/>
      <c r="O25" s="3" t="s">
        <v>248</v>
      </c>
    </row>
    <row r="26" spans="1:15" ht="15" x14ac:dyDescent="0.25">
      <c r="A26" s="3" t="s">
        <v>249</v>
      </c>
      <c r="B26" s="3" t="s">
        <v>40</v>
      </c>
      <c r="C26" s="3" t="s">
        <v>17</v>
      </c>
      <c r="D26" s="4" t="s">
        <v>250</v>
      </c>
      <c r="E26" s="4">
        <v>971563698785</v>
      </c>
      <c r="F26" s="3"/>
      <c r="G26" s="3" t="s">
        <v>251</v>
      </c>
      <c r="H26" s="5" t="s">
        <v>252</v>
      </c>
      <c r="I26" s="3" t="s">
        <v>253</v>
      </c>
      <c r="J26" s="5" t="s">
        <v>254</v>
      </c>
      <c r="K26" s="5" t="s">
        <v>255</v>
      </c>
      <c r="L26" s="5" t="s">
        <v>256</v>
      </c>
      <c r="M26" s="3"/>
      <c r="N26" s="3"/>
      <c r="O26" s="3" t="s">
        <v>257</v>
      </c>
    </row>
    <row r="27" spans="1:15" ht="15" x14ac:dyDescent="0.25">
      <c r="A27" s="3" t="s">
        <v>258</v>
      </c>
      <c r="B27" s="3" t="s">
        <v>40</v>
      </c>
      <c r="C27" s="3" t="s">
        <v>17</v>
      </c>
      <c r="D27" s="4" t="s">
        <v>259</v>
      </c>
      <c r="E27" s="4"/>
      <c r="F27" s="3" t="s">
        <v>260</v>
      </c>
      <c r="G27" s="3" t="s">
        <v>261</v>
      </c>
      <c r="H27" s="5" t="s">
        <v>262</v>
      </c>
      <c r="I27" s="3" t="s">
        <v>263</v>
      </c>
      <c r="J27" s="5" t="s">
        <v>264</v>
      </c>
      <c r="K27" s="3"/>
      <c r="L27" s="5" t="s">
        <v>265</v>
      </c>
      <c r="M27" s="3"/>
      <c r="N27" s="3"/>
      <c r="O27" s="3" t="s">
        <v>266</v>
      </c>
    </row>
    <row r="28" spans="1:15" ht="15" x14ac:dyDescent="0.25">
      <c r="A28" s="3" t="s">
        <v>267</v>
      </c>
      <c r="B28" s="3" t="s">
        <v>16</v>
      </c>
      <c r="C28" s="3" t="s">
        <v>17</v>
      </c>
      <c r="D28" s="4" t="s">
        <v>268</v>
      </c>
      <c r="E28" s="4">
        <v>97142755300</v>
      </c>
      <c r="F28" s="3"/>
      <c r="G28" s="3" t="s">
        <v>269</v>
      </c>
      <c r="H28" s="5" t="s">
        <v>270</v>
      </c>
      <c r="I28" s="3" t="s">
        <v>271</v>
      </c>
      <c r="J28" s="5" t="s">
        <v>272</v>
      </c>
      <c r="K28" s="3"/>
      <c r="L28" s="5" t="s">
        <v>273</v>
      </c>
      <c r="M28" s="3"/>
      <c r="N28" s="3"/>
      <c r="O28" s="3"/>
    </row>
    <row r="29" spans="1:15" ht="15" x14ac:dyDescent="0.25">
      <c r="A29" s="3" t="s">
        <v>274</v>
      </c>
      <c r="B29" s="3" t="s">
        <v>114</v>
      </c>
      <c r="C29" s="3" t="s">
        <v>17</v>
      </c>
      <c r="D29" s="4" t="s">
        <v>275</v>
      </c>
      <c r="E29" s="4">
        <v>971585645463</v>
      </c>
      <c r="F29" s="3"/>
      <c r="G29" s="3" t="s">
        <v>276</v>
      </c>
      <c r="H29" s="5" t="s">
        <v>277</v>
      </c>
      <c r="I29" s="3" t="s">
        <v>278</v>
      </c>
      <c r="J29" s="5" t="s">
        <v>279</v>
      </c>
      <c r="K29" s="3"/>
      <c r="L29" s="5" t="s">
        <v>280</v>
      </c>
      <c r="M29" s="5" t="s">
        <v>281</v>
      </c>
      <c r="N29" s="3"/>
      <c r="O29" s="3" t="s">
        <v>282</v>
      </c>
    </row>
    <row r="30" spans="1:15" ht="15" x14ac:dyDescent="0.25">
      <c r="A30" s="3" t="s">
        <v>283</v>
      </c>
      <c r="B30" s="3" t="s">
        <v>284</v>
      </c>
      <c r="C30" s="3" t="s">
        <v>17</v>
      </c>
      <c r="D30" s="4" t="s">
        <v>285</v>
      </c>
      <c r="E30" s="4">
        <v>971501127139</v>
      </c>
      <c r="F30" s="3"/>
      <c r="G30" s="3" t="s">
        <v>286</v>
      </c>
      <c r="H30" s="5" t="s">
        <v>287</v>
      </c>
      <c r="I30" s="3" t="s">
        <v>288</v>
      </c>
      <c r="J30" s="5" t="s">
        <v>289</v>
      </c>
      <c r="K30" s="5" t="s">
        <v>290</v>
      </c>
      <c r="L30" s="3"/>
      <c r="M30" s="5" t="s">
        <v>291</v>
      </c>
      <c r="N30" s="3"/>
      <c r="O30" s="3" t="s">
        <v>292</v>
      </c>
    </row>
    <row r="31" spans="1:15" ht="15" x14ac:dyDescent="0.25">
      <c r="A31" s="3" t="s">
        <v>293</v>
      </c>
      <c r="B31" s="3" t="s">
        <v>16</v>
      </c>
      <c r="C31" s="3" t="s">
        <v>17</v>
      </c>
      <c r="D31" s="4" t="s">
        <v>294</v>
      </c>
      <c r="E31" s="4">
        <v>97147707584</v>
      </c>
      <c r="F31" s="3"/>
      <c r="G31" s="3" t="s">
        <v>295</v>
      </c>
      <c r="H31" s="5" t="s">
        <v>296</v>
      </c>
      <c r="I31" s="3" t="s">
        <v>297</v>
      </c>
      <c r="J31" s="5" t="s">
        <v>298</v>
      </c>
      <c r="K31" s="3"/>
      <c r="L31" s="5" t="s">
        <v>299</v>
      </c>
      <c r="M31" s="3"/>
      <c r="N31" s="3"/>
      <c r="O31" s="3" t="s">
        <v>300</v>
      </c>
    </row>
    <row r="32" spans="1:15" ht="15" x14ac:dyDescent="0.25">
      <c r="A32" s="3" t="s">
        <v>301</v>
      </c>
      <c r="B32" s="3" t="s">
        <v>80</v>
      </c>
      <c r="C32" s="3" t="s">
        <v>17</v>
      </c>
      <c r="D32" s="4" t="s">
        <v>302</v>
      </c>
      <c r="E32" s="4"/>
      <c r="F32" s="3"/>
      <c r="G32" s="3" t="s">
        <v>303</v>
      </c>
      <c r="H32" s="5" t="s">
        <v>304</v>
      </c>
      <c r="I32" s="3" t="s">
        <v>305</v>
      </c>
      <c r="J32" s="5" t="s">
        <v>306</v>
      </c>
      <c r="K32" s="3"/>
      <c r="L32" s="5" t="s">
        <v>307</v>
      </c>
      <c r="M32" s="3"/>
      <c r="N32" s="3"/>
      <c r="O32" s="3" t="s">
        <v>50</v>
      </c>
    </row>
    <row r="33" spans="1:15" ht="15" x14ac:dyDescent="0.25">
      <c r="A33" s="3" t="s">
        <v>308</v>
      </c>
      <c r="B33" s="3" t="s">
        <v>153</v>
      </c>
      <c r="C33" s="3" t="s">
        <v>17</v>
      </c>
      <c r="D33" s="4" t="s">
        <v>309</v>
      </c>
      <c r="E33" s="4"/>
      <c r="F33" s="3"/>
      <c r="G33" s="3" t="s">
        <v>310</v>
      </c>
      <c r="H33" s="5" t="s">
        <v>311</v>
      </c>
      <c r="I33" s="3" t="s">
        <v>312</v>
      </c>
      <c r="J33" s="3"/>
      <c r="K33" s="3"/>
      <c r="L33" s="5" t="s">
        <v>313</v>
      </c>
      <c r="M33" s="3"/>
      <c r="N33" s="3"/>
      <c r="O33" s="3" t="s">
        <v>257</v>
      </c>
    </row>
    <row r="34" spans="1:15" ht="15" x14ac:dyDescent="0.25">
      <c r="A34" s="3" t="s">
        <v>314</v>
      </c>
      <c r="B34" s="3" t="s">
        <v>16</v>
      </c>
      <c r="C34" s="3" t="s">
        <v>17</v>
      </c>
      <c r="D34" s="4" t="s">
        <v>315</v>
      </c>
      <c r="E34" s="4"/>
      <c r="F34" s="3" t="s">
        <v>316</v>
      </c>
      <c r="G34" s="3" t="s">
        <v>317</v>
      </c>
      <c r="H34" s="5" t="s">
        <v>318</v>
      </c>
      <c r="I34" s="3" t="s">
        <v>319</v>
      </c>
      <c r="J34" s="3"/>
      <c r="K34" s="5" t="s">
        <v>320</v>
      </c>
      <c r="L34" s="5" t="s">
        <v>321</v>
      </c>
      <c r="M34" s="3"/>
      <c r="N34" s="5" t="s">
        <v>322</v>
      </c>
      <c r="O34" s="3" t="s">
        <v>323</v>
      </c>
    </row>
    <row r="35" spans="1:15" ht="15" x14ac:dyDescent="0.25">
      <c r="A35" s="3" t="s">
        <v>324</v>
      </c>
      <c r="B35" s="3" t="s">
        <v>70</v>
      </c>
      <c r="C35" s="3" t="s">
        <v>17</v>
      </c>
      <c r="D35" s="4" t="s">
        <v>325</v>
      </c>
      <c r="E35" s="4">
        <v>971508052019</v>
      </c>
      <c r="F35" s="3"/>
      <c r="G35" s="3" t="s">
        <v>326</v>
      </c>
      <c r="H35" s="5" t="s">
        <v>327</v>
      </c>
      <c r="I35" s="3" t="s">
        <v>328</v>
      </c>
      <c r="J35" s="5" t="s">
        <v>329</v>
      </c>
      <c r="K35" s="5" t="s">
        <v>330</v>
      </c>
      <c r="L35" s="5" t="s">
        <v>331</v>
      </c>
      <c r="M35" s="5" t="s">
        <v>332</v>
      </c>
      <c r="N35" s="3"/>
      <c r="O35" s="3"/>
    </row>
    <row r="36" spans="1:15" ht="15" x14ac:dyDescent="0.25">
      <c r="A36" s="3" t="s">
        <v>333</v>
      </c>
      <c r="B36" s="3" t="s">
        <v>114</v>
      </c>
      <c r="C36" s="3" t="s">
        <v>17</v>
      </c>
      <c r="D36" s="4" t="s">
        <v>334</v>
      </c>
      <c r="E36" s="4"/>
      <c r="F36" s="3"/>
      <c r="G36" s="3" t="s">
        <v>335</v>
      </c>
      <c r="H36" s="5" t="s">
        <v>336</v>
      </c>
      <c r="I36" s="3" t="s">
        <v>337</v>
      </c>
      <c r="J36" s="5" t="s">
        <v>338</v>
      </c>
      <c r="K36" s="5" t="s">
        <v>339</v>
      </c>
      <c r="L36" s="5" t="s">
        <v>340</v>
      </c>
      <c r="M36" s="3"/>
      <c r="N36" s="3"/>
      <c r="O36" s="3"/>
    </row>
  </sheetData>
  <conditionalFormatting sqref="A1:O1">
    <cfRule type="uniqu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mahmoud nasser</dc:creator>
  <cp:lastModifiedBy>mahmoud nasser</cp:lastModifiedBy>
  <dcterms:created xsi:type="dcterms:W3CDTF">2025-04-25T12:09:42Z</dcterms:created>
  <dcterms:modified xsi:type="dcterms:W3CDTF">2025-04-25T12:10:28Z</dcterms:modified>
</cp:coreProperties>
</file>